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215B1669-338F-4F04-86F9-E21B0BDFEA0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calcPr calcId="191029" forceFullCalc="1"/>
</workbook>
</file>

<file path=xl/sharedStrings.xml><?xml version="1.0" encoding="utf-8"?>
<sst xmlns="http://schemas.openxmlformats.org/spreadsheetml/2006/main" count="11163" uniqueCount="4151">
  <si>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</si>
  <si>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</si>
  <si>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</si>
  <si>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</si>
  <si>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</si>
  <si>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</si>
  <si>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</si>
  <si>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</si>
  <si>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</si>
  <si>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</si>
  <si>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</si>
  <si>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</si>
  <si>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</si>
  <si>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</si>
  <si>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</si>
  <si>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</si>
  <si>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</si>
  <si>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</si>
  <si>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</si>
  <si>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</si>
  <si>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</si>
  <si>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</si>
  <si>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</si>
  <si>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</si>
  <si>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</si>
  <si>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</si>
  <si>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</si>
  <si>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</si>
  <si>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</si>
  <si>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</si>
  <si>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</si>
  <si>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</si>
  <si>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</si>
  <si>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</si>
  <si>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</si>
  <si>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</si>
  <si>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</si>
  <si>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</si>
  <si>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</si>
  <si>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</si>
  <si>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</si>
  <si>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</si>
  <si>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</si>
  <si>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</si>
  <si>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</si>
  <si>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</si>
  <si>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</si>
  <si>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</si>
  <si>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</si>
  <si>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</si>
  <si>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</si>
  <si>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</si>
  <si>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</si>
  <si>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</si>
  <si>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</si>
  <si>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</si>
  <si>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</si>
  <si>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</si>
  <si>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</si>
  <si>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</si>
  <si>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</si>
  <si>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</si>
  <si>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</si>
  <si>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</si>
  <si>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</si>
  <si>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</si>
  <si>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</si>
  <si>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</si>
  <si>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</si>
  <si>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</si>
  <si>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</si>
  <si>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</si>
  <si>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</si>
  <si>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</si>
  <si>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</si>
  <si>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</si>
  <si>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</si>
  <si>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</si>
  <si>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</si>
  <si>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</si>
  <si>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</si>
  <si>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</si>
  <si>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</si>
  <si>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</si>
  <si>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</si>
  <si>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</si>
  <si>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</si>
  <si>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</si>
  <si>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</si>
  <si>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</si>
  <si>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</si>
  <si>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</si>
  <si>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</si>
  <si>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</si>
  <si>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</si>
  <si>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</si>
  <si>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</si>
  <si>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</si>
  <si>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</si>
  <si>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</si>
  <si>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</si>
  <si>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</si>
  <si>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</si>
  <si>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</si>
  <si>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</si>
  <si>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</si>
  <si>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</si>
  <si>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</si>
  <si>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</si>
  <si>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</si>
  <si>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</si>
  <si>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</si>
  <si>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</si>
  <si>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</si>
  <si>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</si>
  <si>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</si>
  <si>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</si>
  <si>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</si>
  <si>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</si>
  <si>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</si>
  <si>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</si>
  <si>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</si>
  <si>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</si>
  <si>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</si>
  <si>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</si>
  <si>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</si>
  <si>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</si>
  <si>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</si>
  <si>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</si>
  <si>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</si>
  <si>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</si>
  <si>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</si>
  <si>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</si>
  <si>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</si>
  <si>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</si>
  <si>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</si>
  <si>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</si>
  <si>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</si>
  <si>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</si>
  <si>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</si>
  <si>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</si>
  <si>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</si>
  <si>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</si>
  <si>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</si>
  <si>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</si>
  <si>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</si>
  <si>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</si>
  <si>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</si>
  <si>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</si>
  <si>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</si>
  <si>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</si>
  <si>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</si>
  <si>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</si>
  <si>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</si>
  <si>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</si>
  <si>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</si>
  <si>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</si>
  <si>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</si>
  <si>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</si>
  <si>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</si>
  <si>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</si>
  <si>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</si>
  <si>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</si>
  <si>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</si>
  <si>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</si>
  <si>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</si>
  <si>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</si>
  <si>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</si>
  <si>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</si>
  <si>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</si>
  <si>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</si>
  <si>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</si>
  <si>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</si>
  <si>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</si>
  <si>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</si>
  <si>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</si>
  <si>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</si>
  <si>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</si>
  <si>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</si>
  <si>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</si>
  <si>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</si>
  <si>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</si>
  <si>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</si>
  <si>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</si>
  <si>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</si>
  <si>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</si>
  <si>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</si>
  <si>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</si>
  <si>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</si>
  <si>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</si>
  <si>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</si>
  <si>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</si>
  <si>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</si>
  <si>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</si>
  <si>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</si>
  <si>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</si>
  <si>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</si>
  <si>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</si>
  <si>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</si>
  <si>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</si>
  <si>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</si>
  <si>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</si>
  <si>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</si>
  <si>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</si>
  <si>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</si>
  <si>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</si>
  <si>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</si>
  <si>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</si>
  <si>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</si>
  <si>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</si>
  <si>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</si>
  <si>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</si>
  <si>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</si>
  <si>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</si>
  <si>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</si>
  <si>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</si>
  <si>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</si>
  <si>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</si>
  <si>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</si>
  <si>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</si>
  <si>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</si>
  <si>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</si>
  <si>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</si>
  <si>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</si>
  <si>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</si>
  <si>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</si>
  <si>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</si>
  <si>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</si>
  <si>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</si>
  <si>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</si>
  <si>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</si>
  <si>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</si>
  <si>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</si>
  <si>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</si>
  <si>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</si>
  <si>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</si>
  <si>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</si>
  <si>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</si>
  <si>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</si>
  <si>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</si>
  <si>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</si>
  <si>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</si>
  <si>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</si>
  <si>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</si>
  <si>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</si>
  <si>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</si>
  <si>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</si>
  <si>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</si>
  <si>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</si>
  <si>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</si>
  <si>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</si>
  <si>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</si>
  <si>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</si>
  <si>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</si>
  <si>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</si>
  <si>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</si>
  <si>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</si>
  <si>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</si>
  <si>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</si>
  <si>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</si>
  <si>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</si>
  <si>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</si>
  <si>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</si>
  <si>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</si>
  <si>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</si>
  <si>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</si>
  <si>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</si>
  <si>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</si>
  <si>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</si>
  <si>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</si>
  <si>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</si>
  <si>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</si>
  <si>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</si>
  <si>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</si>
  <si>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</si>
  <si>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</si>
  <si>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</si>
  <si>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</si>
  <si>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</si>
  <si>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</si>
  <si>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</si>
  <si>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</si>
  <si>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</si>
  <si>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</si>
  <si>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</si>
  <si>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</si>
  <si>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</si>
  <si>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</si>
  <si>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</si>
  <si>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</si>
  <si>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</si>
  <si>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</si>
  <si>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</si>
  <si>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</si>
  <si>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</si>
  <si>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</si>
  <si>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</si>
  <si>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</si>
  <si>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</si>
  <si>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</si>
  <si>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</si>
  <si>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</si>
  <si>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</si>
  <si>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</si>
  <si>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</si>
  <si>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</si>
  <si>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</si>
  <si>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</si>
  <si>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</si>
  <si>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</si>
  <si>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</si>
  <si>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</si>
  <si>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</si>
  <si>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</si>
  <si>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</si>
  <si>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</si>
  <si>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</si>
  <si>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</si>
  <si>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</si>
  <si>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</si>
  <si>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</si>
  <si>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</si>
  <si>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</si>
  <si>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</si>
  <si>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</si>
  <si>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</si>
  <si>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</si>
  <si>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</si>
  <si>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</si>
  <si>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</si>
  <si>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</si>
  <si>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</si>
  <si>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</si>
  <si>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</si>
  <si>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</si>
  <si>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</si>
  <si>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</si>
  <si>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</si>
  <si>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</si>
  <si>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</si>
  <si>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</si>
  <si>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</si>
  <si>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</si>
  <si>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</si>
  <si>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</si>
  <si>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</si>
  <si>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</si>
  <si>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</si>
  <si>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</si>
  <si>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</si>
  <si>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</si>
  <si>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</si>
  <si>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</si>
  <si>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</si>
  <si>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</si>
  <si>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</si>
  <si>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</si>
  <si>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</si>
  <si>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</si>
  <si>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</si>
  <si>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</si>
  <si>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</si>
  <si>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</si>
  <si>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</si>
  <si>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</si>
  <si>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</si>
  <si>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</si>
  <si>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</si>
  <si>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</si>
  <si>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</si>
  <si>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</si>
  <si>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</si>
  <si>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</si>
  <si>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</si>
  <si>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</si>
  <si>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</si>
  <si>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</si>
  <si>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</si>
  <si>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</si>
  <si>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</si>
  <si>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</si>
  <si>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</si>
  <si>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</si>
  <si>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</si>
  <si>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</si>
  <si>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</si>
  <si>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</si>
  <si>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</si>
  <si>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</si>
  <si>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</si>
  <si>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</si>
  <si>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</si>
  <si>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</si>
  <si>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</si>
  <si>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</si>
  <si>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</si>
  <si>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</si>
  <si>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</si>
  <si>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</si>
  <si>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</si>
  <si>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</si>
  <si>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</si>
  <si>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</si>
  <si>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</si>
  <si>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</si>
  <si>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</si>
  <si>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</si>
  <si>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</si>
  <si>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</si>
  <si>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</si>
  <si>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</si>
  <si>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</si>
  <si>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</si>
  <si>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</si>
  <si>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</si>
  <si>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</si>
  <si>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</si>
  <si>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</si>
  <si>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</si>
  <si>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</si>
  <si>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</si>
  <si>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</si>
  <si>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</si>
  <si>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</si>
  <si>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</si>
  <si>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</si>
  <si>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</si>
  <si>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</si>
  <si>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</si>
  <si>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</si>
  <si>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</si>
  <si>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</si>
  <si>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</si>
  <si>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</si>
  <si>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</si>
  <si>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</si>
  <si>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</si>
  <si>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</si>
  <si>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</si>
  <si>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</si>
  <si>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</si>
  <si>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</si>
  <si>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</si>
  <si>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</si>
  <si>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</si>
  <si>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</si>
  <si>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</si>
  <si>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</si>
  <si>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</si>
  <si>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</si>
  <si>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</si>
  <si>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</si>
  <si>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</si>
  <si>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</si>
  <si>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</si>
  <si>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</si>
  <si>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</si>
  <si>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</si>
  <si>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</si>
  <si>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</si>
  <si>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</si>
  <si>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</si>
  <si>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</si>
  <si>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</si>
  <si>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</si>
  <si>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</si>
  <si>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</si>
  <si>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</si>
  <si>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</si>
  <si>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</si>
  <si>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</si>
  <si>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</si>
  <si>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</si>
  <si>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</si>
  <si>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</si>
  <si>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</si>
  <si>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</si>
  <si>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</si>
  <si>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</si>
  <si>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</si>
  <si>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</si>
  <si>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</si>
  <si>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</si>
  <si>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</si>
  <si>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</si>
  <si>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</si>
  <si>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</si>
  <si>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</si>
  <si>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</si>
  <si>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</si>
  <si>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</si>
  <si>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</si>
  <si>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</si>
  <si>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</si>
  <si>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</si>
  <si>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</si>
  <si>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</si>
  <si>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</si>
  <si>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</si>
  <si>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</si>
  <si>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</si>
  <si>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</si>
  <si>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</si>
  <si>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</si>
  <si>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</si>
  <si>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</si>
  <si>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</si>
  <si>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</si>
  <si>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</si>
  <si>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</si>
  <si>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</si>
  <si>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</si>
  <si>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</si>
  <si>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</si>
  <si>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</si>
  <si>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</si>
  <si>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</si>
  <si>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</si>
  <si>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</si>
  <si>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</si>
  <si>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</si>
  <si>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</si>
  <si>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</si>
  <si>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</si>
  <si>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</si>
  <si>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</si>
  <si>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</si>
  <si>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</si>
  <si>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</si>
  <si>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</si>
  <si>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</si>
  <si>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</si>
  <si>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</si>
  <si>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</si>
  <si>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</si>
  <si>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</si>
  <si>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</si>
  <si>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</si>
  <si>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</si>
  <si>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</si>
  <si>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</si>
  <si>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</si>
  <si>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</si>
  <si>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</si>
  <si>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</si>
  <si>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</si>
  <si>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</si>
  <si>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</si>
  <si>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</si>
  <si>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</si>
  <si>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</si>
  <si>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</si>
  <si>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</si>
  <si>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</si>
  <si>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</si>
  <si>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</si>
  <si>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</si>
  <si>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</si>
  <si>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</si>
  <si>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</si>
  <si>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</si>
  <si>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</si>
  <si>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</si>
  <si>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</si>
  <si>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</si>
  <si>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</si>
  <si>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</si>
  <si>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</si>
  <si>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</si>
  <si>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</si>
  <si>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</si>
  <si>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</si>
  <si>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</si>
  <si>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</si>
  <si>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</si>
  <si>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</si>
  <si>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</si>
  <si>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</si>
  <si>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</si>
  <si>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</si>
  <si>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</si>
  <si>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</si>
  <si>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</si>
  <si>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</si>
  <si>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</si>
  <si>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</si>
  <si>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</si>
  <si>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</si>
  <si>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</si>
  <si>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</si>
  <si>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</si>
  <si>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</si>
  <si>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</si>
  <si>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</si>
  <si>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</si>
  <si>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</si>
  <si>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</si>
  <si>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</si>
  <si>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</si>
  <si>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</si>
  <si>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</si>
  <si>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</si>
  <si>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</si>
  <si>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</si>
  <si>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</si>
  <si>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</si>
  <si>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</si>
  <si>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</si>
  <si>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</si>
  <si>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</si>
  <si>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</si>
  <si>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</si>
  <si>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</si>
  <si>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</si>
  <si>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</si>
  <si>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</si>
  <si>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</si>
  <si>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</si>
  <si>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</si>
  <si>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</si>
  <si>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</si>
  <si>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</si>
  <si>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</si>
  <si>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</si>
  <si>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</si>
  <si>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</si>
  <si>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</si>
  <si>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</si>
  <si>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</si>
  <si>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</si>
  <si>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</si>
  <si>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</si>
  <si>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</si>
  <si>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</si>
  <si>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</si>
  <si>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</si>
  <si>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</si>
  <si>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</si>
  <si>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</si>
  <si>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</si>
  <si>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</si>
  <si>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</si>
  <si>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</si>
  <si>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</si>
  <si>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</si>
  <si>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</si>
  <si>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</si>
  <si>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</si>
  <si>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</si>
  <si>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</si>
  <si>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</si>
  <si>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</si>
  <si>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</si>
  <si>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</si>
  <si>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</si>
  <si>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</si>
  <si>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</si>
  <si>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</si>
  <si>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</si>
  <si>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</si>
  <si>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</si>
  <si>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</si>
  <si>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</si>
  <si>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</si>
  <si>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</si>
  <si>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</si>
  <si>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</si>
  <si>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</si>
  <si>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</si>
  <si>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</si>
  <si>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</si>
  <si>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</si>
  <si>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</si>
  <si>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</si>
  <si>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</si>
  <si>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</si>
  <si>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</si>
  <si>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</si>
  <si>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</si>
  <si>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</si>
  <si>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</si>
  <si>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</si>
  <si>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</si>
  <si>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</si>
  <si>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</si>
  <si>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</si>
  <si>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</si>
  <si>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</si>
  <si>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</si>
  <si>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</si>
  <si>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</si>
  <si>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</si>
  <si>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</si>
  <si>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</si>
  <si>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</si>
  <si>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</si>
  <si>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</si>
  <si>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</si>
  <si>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</si>
  <si>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</si>
  <si>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</si>
  <si>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</si>
  <si>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</si>
  <si>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</si>
  <si>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</si>
  <si>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</si>
  <si>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</si>
  <si>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</si>
  <si>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</si>
  <si>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</si>
  <si>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</si>
  <si>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</si>
  <si>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</si>
  <si>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</si>
  <si>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</si>
  <si>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</si>
  <si>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</si>
  <si>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</si>
  <si>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</si>
  <si>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</si>
  <si>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</si>
  <si>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</si>
  <si>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</si>
  <si>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</si>
  <si>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</si>
  <si>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</si>
  <si>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</si>
  <si>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</si>
  <si>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</si>
  <si>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</si>
  <si>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</si>
  <si>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</si>
  <si>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</si>
  <si>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</si>
  <si>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</si>
  <si>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</si>
  <si>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</si>
  <si>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</si>
  <si>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</si>
  <si>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</si>
  <si>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</si>
  <si>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</si>
  <si>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</si>
  <si>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</si>
  <si>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</si>
  <si>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</si>
  <si>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</si>
  <si>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</si>
  <si>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</si>
  <si>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</si>
  <si>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</si>
  <si>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</si>
  <si>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</si>
  <si>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</si>
  <si>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</si>
  <si>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</si>
  <si>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</si>
  <si>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</si>
  <si>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</si>
  <si>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</si>
  <si>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</si>
  <si>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</si>
  <si>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</si>
  <si>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</si>
  <si>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</si>
  <si>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</si>
  <si>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</si>
  <si>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</si>
  <si>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</si>
  <si>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</si>
  <si>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</si>
  <si>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</si>
  <si>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</si>
  <si>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</si>
  <si>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</si>
  <si>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</si>
  <si>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</si>
  <si>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</si>
  <si>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</si>
  <si>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</si>
  <si>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</si>
  <si>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</si>
  <si>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</si>
  <si>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</si>
  <si>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</si>
  <si>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</si>
  <si>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</si>
  <si>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</si>
  <si>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</si>
  <si>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</si>
  <si>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</si>
  <si>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</si>
  <si>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</si>
  <si>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</si>
  <si>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</si>
  <si>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</si>
  <si>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</si>
  <si>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</si>
  <si>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</si>
  <si>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</si>
  <si>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</si>
  <si>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</si>
  <si>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</si>
  <si>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</si>
  <si>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</si>
  <si>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</si>
  <si>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</si>
  <si>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</si>
  <si>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</si>
  <si>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</si>
  <si>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</si>
  <si>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</si>
  <si>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</si>
  <si>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</si>
  <si>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</si>
  <si>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</si>
  <si>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</si>
  <si>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</si>
  <si>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</si>
  <si>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</si>
  <si>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</si>
  <si>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</si>
  <si>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</si>
  <si>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</si>
  <si>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</si>
  <si>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</si>
  <si>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</si>
  <si>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</si>
  <si>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</si>
  <si>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</si>
  <si>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</si>
  <si>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</si>
  <si>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</si>
  <si>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</si>
  <si>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</si>
  <si>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</si>
  <si>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</si>
  <si>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</si>
  <si>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</si>
  <si>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</si>
  <si>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</si>
  <si>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</si>
  <si>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</si>
  <si>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</si>
  <si>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</si>
  <si>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</si>
  <si>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</si>
  <si>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</si>
  <si>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</si>
  <si>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</si>
  <si>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</si>
  <si>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</si>
  <si>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</si>
  <si>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</si>
  <si>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</si>
  <si>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</si>
  <si>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</si>
  <si>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</si>
  <si>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</si>
  <si>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</si>
  <si>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</si>
  <si>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</si>
  <si>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</si>
  <si>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</si>
  <si>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</si>
  <si>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</si>
  <si>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</si>
  <si>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</si>
  <si>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</si>
  <si>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</si>
  <si>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</si>
  <si>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</si>
  <si>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</si>
  <si>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</si>
  <si>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</si>
  <si>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</si>
  <si>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</si>
  <si>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</si>
  <si>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</si>
  <si>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</si>
  <si>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</si>
  <si>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</si>
  <si>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</si>
  <si>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</si>
  <si>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</si>
  <si>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</si>
  <si>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</si>
  <si>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</si>
  <si>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</si>
  <si>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</si>
  <si>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</si>
  <si>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</si>
  <si>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</si>
  <si>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</si>
  <si>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</si>
  <si>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</si>
  <si>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</si>
  <si>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</si>
  <si>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</si>
  <si>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</si>
  <si>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</si>
  <si>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</si>
  <si>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</si>
  <si>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</si>
  <si>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</si>
  <si>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</si>
  <si>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</si>
  <si>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</si>
  <si>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</si>
  <si>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</si>
  <si>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</si>
  <si>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</si>
  <si>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</si>
  <si>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</si>
  <si>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</si>
  <si>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</si>
  <si>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</si>
  <si>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</si>
  <si>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</si>
  <si>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</si>
  <si>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</si>
  <si>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</si>
  <si>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</si>
  <si>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</si>
  <si>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</si>
  <si>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</si>
  <si>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</si>
  <si>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</si>
  <si>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</si>
  <si>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</si>
  <si>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</si>
  <si>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</si>
  <si>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</si>
  <si>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</si>
  <si>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</si>
  <si>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</si>
  <si>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</si>
  <si>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</si>
  <si>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</si>
  <si>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</si>
  <si>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</si>
  <si>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</si>
  <si>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</si>
  <si>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</si>
  <si>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</si>
  <si>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</si>
  <si>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</si>
  <si>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</si>
  <si>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</si>
  <si>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</si>
  <si>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</si>
  <si>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</si>
  <si>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</si>
  <si>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</si>
  <si>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</si>
  <si>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</si>
  <si>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</si>
  <si>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</si>
  <si>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</si>
  <si>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</si>
  <si>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</si>
  <si>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</si>
  <si>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</si>
  <si>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</si>
  <si>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</si>
  <si>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</si>
  <si>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</si>
  <si>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</si>
  <si>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</si>
  <si>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</si>
  <si>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</si>
  <si>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</si>
  <si>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</si>
  <si>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</si>
  <si>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</si>
  <si>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</si>
  <si>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</si>
  <si>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</si>
  <si>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</si>
  <si>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</si>
  <si>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</si>
  <si>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</si>
  <si>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</si>
  <si>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</si>
  <si>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</si>
  <si>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</si>
  <si>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</si>
  <si>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</si>
  <si>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</si>
  <si>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</si>
  <si>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</si>
  <si>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</si>
  <si>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</si>
  <si>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</si>
  <si>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</si>
  <si>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</si>
  <si>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</si>
  <si>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</si>
  <si>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</si>
  <si>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</si>
  <si>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</si>
  <si>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</si>
  <si>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</si>
  <si>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</si>
  <si>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</si>
  <si>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</si>
  <si>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</si>
  <si>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</si>
  <si>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</si>
  <si>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</si>
  <si>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</si>
  <si>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</si>
  <si>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</si>
  <si>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</si>
  <si>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</si>
  <si>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</si>
  <si>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</si>
  <si>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</si>
  <si>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</si>
  <si>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</si>
  <si>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</si>
  <si>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</si>
  <si>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</si>
  <si>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</si>
  <si>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</si>
  <si>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</si>
  <si>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</si>
  <si>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</si>
  <si>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</si>
  <si>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</si>
  <si>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</si>
  <si>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</si>
  <si>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</si>
  <si>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</si>
  <si>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</si>
  <si>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</si>
  <si>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</si>
  <si>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</si>
  <si>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</si>
  <si>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</si>
  <si>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</si>
  <si>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</si>
  <si>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</si>
  <si>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</si>
  <si>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</si>
  <si>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</si>
  <si>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</si>
  <si>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</si>
  <si>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</si>
  <si>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</si>
  <si>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</si>
  <si>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</si>
  <si>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</si>
  <si>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</si>
  <si>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</si>
  <si>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</si>
  <si>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</si>
  <si>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</si>
  <si>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</si>
  <si>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</si>
  <si>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</si>
  <si>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</si>
  <si>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</si>
  <si>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</si>
  <si>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</si>
  <si>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</si>
  <si>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</si>
  <si>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</si>
  <si>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</si>
  <si>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</si>
  <si>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</si>
  <si>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</si>
  <si>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</si>
  <si>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</si>
  <si>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</si>
  <si>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</si>
  <si>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</si>
  <si>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</si>
  <si>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</si>
  <si>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</si>
  <si>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</si>
  <si>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</si>
  <si>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</si>
  <si>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</si>
  <si>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</si>
  <si>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</si>
  <si>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</si>
  <si>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</si>
  <si>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</si>
  <si>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</si>
  <si>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</si>
  <si>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</si>
  <si>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</si>
  <si>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</si>
  <si>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</si>
  <si>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</si>
  <si>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</si>
  <si>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</si>
  <si>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</si>
  <si>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</si>
  <si>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</si>
  <si>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</si>
  <si>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</si>
  <si>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</si>
  <si>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</si>
  <si>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</si>
  <si>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</si>
  <si>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</si>
  <si>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</si>
  <si>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</si>
  <si>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</si>
  <si>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</si>
  <si>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</si>
  <si>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</si>
  <si>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</si>
  <si>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</si>
  <si>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</si>
  <si>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</si>
  <si>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</si>
  <si>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</si>
  <si>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</si>
  <si>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</si>
  <si>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</si>
  <si>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</si>
  <si>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</si>
  <si>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</si>
  <si>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</si>
  <si>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</si>
  <si>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</si>
  <si>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</si>
  <si>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</si>
  <si>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</si>
  <si>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</si>
  <si>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</si>
  <si>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</si>
  <si>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</si>
  <si>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</si>
  <si>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</si>
  <si>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</si>
  <si>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</si>
  <si>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</si>
  <si>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</si>
  <si>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</si>
  <si>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</si>
  <si>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</si>
  <si>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</si>
  <si>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</si>
  <si>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</si>
  <si>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</si>
  <si>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</si>
  <si>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</si>
  <si>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</si>
  <si>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</si>
  <si>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</si>
  <si>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</si>
  <si>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</si>
  <si>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</si>
  <si>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</si>
  <si>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</si>
  <si>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</si>
  <si>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</si>
  <si>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</si>
  <si>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</si>
  <si>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</si>
  <si>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</si>
  <si>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</si>
  <si>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</si>
  <si>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</si>
  <si>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</si>
  <si>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</si>
  <si>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</si>
  <si>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</si>
  <si>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</si>
  <si>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</si>
  <si>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</si>
  <si>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</si>
  <si>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</si>
  <si>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</si>
  <si>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</si>
  <si>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</si>
  <si>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</si>
  <si>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</si>
  <si>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</si>
  <si>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</si>
  <si>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</si>
  <si>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</si>
  <si>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</si>
  <si>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</si>
  <si>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</si>
  <si>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</si>
  <si>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</si>
  <si>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</si>
  <si>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</si>
  <si>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</si>
  <si>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</si>
  <si>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</si>
  <si>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</si>
  <si>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</si>
  <si>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</si>
  <si>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</si>
  <si>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</si>
  <si>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</si>
  <si>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</si>
  <si>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</si>
  <si>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</si>
  <si>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</si>
  <si>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</si>
  <si>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</si>
  <si>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</si>
  <si>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</si>
  <si>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</si>
  <si>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</si>
  <si>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</si>
  <si>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</si>
  <si>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</si>
  <si>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</si>
  <si>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</si>
  <si>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</si>
  <si>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</si>
  <si>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</si>
  <si>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</si>
  <si>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</si>
  <si>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</si>
  <si>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</si>
  <si>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</si>
  <si>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</si>
  <si>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</si>
  <si>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</si>
  <si>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</si>
  <si>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</si>
  <si>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</si>
  <si>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</si>
  <si>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</si>
  <si>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</si>
  <si>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</si>
  <si>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</si>
  <si>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</si>
  <si>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</si>
  <si>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</si>
  <si>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</si>
  <si>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</si>
  <si>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</si>
  <si>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</si>
  <si>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</si>
  <si>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</si>
  <si>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</si>
  <si>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</si>
  <si>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</si>
  <si>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</si>
  <si>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</si>
  <si>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</si>
  <si>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</si>
  <si>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</si>
  <si>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</si>
  <si>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</si>
  <si>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</si>
  <si>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</si>
  <si>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</si>
  <si>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</si>
  <si>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</si>
  <si>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</si>
  <si>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</si>
  <si>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</si>
  <si>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</si>
  <si>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</si>
  <si>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</si>
  <si>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</si>
  <si>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</si>
  <si>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</si>
  <si>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</si>
  <si>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</si>
  <si>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</si>
  <si>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</si>
  <si>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</si>
  <si>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</si>
  <si>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</si>
  <si>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</si>
  <si>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</si>
  <si>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</si>
  <si>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</si>
  <si>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</si>
  <si>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</si>
  <si>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</si>
  <si>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</si>
  <si>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</si>
  <si>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</si>
  <si>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</si>
  <si>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</si>
  <si>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</si>
  <si>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</si>
  <si>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</si>
  <si>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</si>
  <si>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</si>
  <si>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</si>
  <si>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</si>
  <si>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</si>
  <si>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</si>
  <si>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</si>
  <si>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</si>
  <si>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</si>
  <si>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</si>
  <si>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</si>
  <si>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</si>
  <si>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</si>
  <si>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</si>
  <si>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</si>
  <si>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</si>
  <si>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</si>
  <si>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</si>
  <si>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</si>
  <si>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</si>
  <si>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</si>
  <si>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</si>
  <si>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</si>
  <si>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</si>
  <si>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</si>
  <si>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</si>
  <si>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</si>
  <si>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</si>
  <si>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</si>
  <si>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</si>
  <si>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</si>
  <si>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</si>
  <si>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</si>
  <si>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</si>
  <si>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</si>
  <si>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</si>
  <si>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</si>
  <si>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</si>
  <si>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</si>
  <si>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</si>
  <si>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</si>
  <si>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</si>
  <si>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</si>
  <si>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</si>
  <si>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</si>
  <si>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</si>
  <si>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</si>
  <si>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</si>
  <si>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</si>
  <si>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</si>
  <si>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</si>
  <si>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</si>
  <si>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</si>
  <si>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</si>
  <si>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</si>
  <si>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</si>
  <si>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</si>
  <si>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</si>
  <si>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</si>
  <si>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</si>
  <si>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</si>
  <si>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</si>
  <si>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</si>
  <si>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</si>
  <si>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</si>
  <si>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</si>
  <si>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</si>
  <si>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</si>
  <si>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</si>
  <si>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</si>
  <si>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</si>
  <si>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</si>
  <si>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</si>
  <si>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</si>
  <si>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</si>
  <si>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</si>
  <si>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</si>
  <si>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</si>
  <si>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</si>
  <si>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</si>
  <si>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</si>
  <si>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</si>
  <si>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</si>
  <si>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</si>
  <si>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</si>
  <si>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</si>
  <si>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</si>
  <si>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</si>
  <si>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</si>
  <si>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</si>
  <si>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</si>
  <si>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</si>
  <si>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</si>
  <si>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</si>
  <si>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</si>
  <si>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</si>
  <si>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</si>
  <si>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</si>
  <si>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</si>
  <si>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</si>
  <si>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</si>
  <si>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</si>
  <si>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</si>
  <si>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</si>
  <si>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</si>
  <si>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</si>
  <si>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</si>
  <si>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</si>
  <si>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</si>
  <si>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</si>
  <si>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</si>
  <si>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</si>
  <si>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</si>
  <si>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</si>
  <si>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</si>
  <si>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</si>
  <si>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</si>
  <si>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</si>
  <si>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</si>
  <si>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</si>
  <si>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</si>
  <si>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</si>
  <si>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</si>
  <si>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</si>
  <si>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</si>
  <si>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</si>
  <si>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</si>
  <si>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</si>
  <si>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</si>
  <si>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</si>
  <si>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</si>
  <si>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</si>
  <si>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</si>
  <si>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</si>
  <si>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</si>
  <si>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</si>
  <si>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</si>
  <si>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</si>
  <si>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</si>
  <si>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</si>
  <si>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</si>
  <si>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</si>
  <si>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</si>
  <si>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</si>
  <si>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</si>
  <si>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</si>
  <si>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</si>
  <si>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</si>
  <si>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</si>
  <si>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</si>
  <si>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</si>
  <si>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</si>
  <si>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</si>
  <si>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</si>
  <si>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</si>
  <si>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</si>
  <si>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</si>
  <si>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</si>
  <si>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</si>
  <si>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</si>
  <si>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</si>
  <si>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</si>
  <si>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</si>
  <si>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</si>
  <si>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</si>
  <si>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</si>
  <si>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</si>
  <si>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</si>
  <si>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</si>
  <si>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</si>
  <si>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</si>
  <si>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</si>
  <si>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</si>
  <si>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</si>
  <si>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</si>
  <si>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</si>
  <si>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</si>
  <si>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</si>
  <si>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</si>
  <si>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</si>
  <si>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</si>
  <si>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</si>
  <si>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</si>
  <si>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</si>
  <si>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</si>
  <si>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</si>
  <si>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</si>
  <si>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</si>
  <si>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</si>
  <si>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</si>
  <si>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</si>
  <si>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</si>
  <si>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</si>
  <si>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</si>
  <si>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</si>
  <si>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</si>
  <si>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</si>
  <si>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</si>
  <si>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</si>
  <si>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</si>
  <si>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</si>
  <si>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</si>
  <si>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</si>
  <si>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</si>
  <si>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</si>
  <si>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</si>
  <si>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</si>
  <si>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</si>
  <si>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</si>
  <si>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</si>
  <si>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</si>
  <si>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</si>
  <si>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</si>
  <si>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</si>
  <si>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</si>
  <si>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</si>
  <si>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</si>
  <si>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</si>
  <si>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</si>
  <si>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</si>
  <si>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</si>
  <si>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</si>
  <si>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</si>
  <si>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</si>
  <si>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</si>
  <si>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</si>
  <si>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</si>
  <si>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</si>
  <si>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</si>
  <si>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</si>
  <si>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</si>
  <si>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</si>
  <si>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</si>
  <si>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</si>
  <si>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</si>
  <si>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</si>
  <si>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</si>
  <si>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</si>
  <si>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</si>
  <si>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</si>
  <si>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</si>
  <si>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</si>
  <si>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</si>
  <si>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</si>
  <si>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</si>
  <si>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</si>
  <si>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</si>
  <si>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</si>
  <si>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</si>
  <si>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</si>
  <si>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</si>
  <si>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</si>
  <si>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</si>
  <si>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</si>
  <si>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</si>
  <si>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</si>
  <si>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</si>
  <si>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</si>
  <si>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</si>
  <si>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</si>
  <si>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</si>
  <si>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</si>
  <si>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</si>
  <si>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</si>
  <si>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</si>
  <si>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</si>
  <si>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</si>
  <si>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</si>
  <si>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</si>
  <si>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</si>
  <si>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</si>
  <si>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</si>
  <si>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</si>
  <si>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</si>
  <si>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</si>
  <si>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</si>
  <si>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</si>
  <si>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</si>
  <si>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</si>
  <si>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</si>
  <si>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</si>
  <si>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</si>
  <si>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</si>
  <si>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</si>
  <si>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</si>
  <si>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</si>
  <si>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</si>
  <si>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</si>
  <si>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</si>
  <si>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</si>
  <si>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</si>
  <si>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</si>
  <si>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</si>
  <si>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</si>
  <si>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</si>
  <si>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</si>
  <si>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</si>
  <si>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</si>
  <si>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</si>
  <si>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</si>
  <si>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</si>
  <si>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</si>
  <si>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</si>
  <si>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</si>
  <si>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</si>
  <si>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</si>
  <si>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</si>
  <si>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</si>
  <si>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</si>
  <si>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</si>
  <si>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</si>
  <si>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</si>
  <si>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</si>
  <si>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</si>
  <si>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</si>
  <si>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</si>
  <si>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</si>
  <si>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</si>
  <si>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</si>
  <si>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</si>
  <si>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</si>
  <si>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</si>
  <si>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</si>
  <si>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</si>
  <si>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</si>
  <si>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</si>
  <si>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</si>
  <si>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</si>
  <si>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</si>
  <si>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</si>
  <si>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</si>
  <si>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</si>
  <si>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</si>
  <si>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</si>
  <si>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</si>
  <si>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</si>
  <si>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</si>
  <si>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</si>
  <si>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</si>
  <si>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</si>
  <si>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</si>
  <si>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</si>
  <si>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</si>
  <si>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</si>
  <si>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</si>
  <si>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</si>
  <si>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</si>
  <si>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</si>
  <si>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</si>
  <si>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</si>
  <si>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</si>
  <si>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</si>
  <si>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</si>
  <si>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</si>
  <si>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</si>
  <si>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</si>
  <si>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</si>
  <si>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</si>
  <si>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</si>
  <si>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</si>
  <si>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</si>
  <si>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</si>
  <si>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</si>
  <si>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</si>
  <si>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</si>
  <si>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</si>
  <si>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</si>
  <si>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</si>
  <si>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</si>
  <si>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</si>
  <si>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</si>
  <si>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</si>
  <si>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</si>
  <si>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</si>
  <si>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</si>
  <si>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</si>
  <si>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</si>
  <si>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</si>
  <si>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</si>
  <si>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</si>
  <si>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</si>
  <si>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</si>
  <si>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</si>
  <si>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</si>
  <si>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</si>
  <si>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</si>
  <si>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</si>
  <si>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</si>
  <si>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</si>
  <si>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</si>
  <si>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</si>
  <si>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</si>
  <si>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</si>
  <si>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</si>
  <si>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</si>
  <si>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</si>
  <si>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</si>
  <si>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</si>
  <si>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</si>
  <si>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</si>
  <si>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</si>
  <si>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</si>
  <si>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</si>
  <si>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</si>
  <si>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</si>
  <si>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</si>
  <si>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</si>
  <si>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</si>
  <si>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</si>
  <si>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</si>
  <si>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</si>
  <si>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</si>
  <si>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</si>
  <si>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</si>
  <si>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</si>
  <si>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</si>
  <si>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</si>
  <si>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</si>
  <si>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</si>
  <si>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</si>
  <si>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</si>
  <si>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</si>
  <si>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</si>
  <si>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</si>
  <si>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</si>
  <si>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</si>
  <si>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</si>
  <si>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</si>
  <si>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</si>
  <si>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</si>
  <si>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</si>
  <si>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</si>
  <si>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</si>
  <si>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</si>
  <si>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</si>
  <si>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</si>
  <si>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</si>
  <si>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</si>
  <si>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</si>
  <si>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</si>
  <si>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</si>
  <si>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</si>
  <si>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</si>
  <si>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</si>
  <si>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</si>
  <si>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</si>
  <si>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</si>
  <si>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</si>
  <si>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</si>
  <si>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</si>
  <si>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</si>
  <si>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</si>
  <si>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</si>
  <si>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</si>
  <si>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</si>
  <si>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</si>
  <si>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</si>
  <si>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</si>
  <si>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</si>
  <si>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</si>
  <si>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</si>
  <si>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</si>
  <si>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</si>
  <si>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</si>
  <si>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</si>
  <si>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</si>
  <si>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</si>
  <si>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</si>
  <si>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</si>
  <si>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</si>
  <si>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</si>
  <si>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</si>
  <si>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</si>
  <si>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</si>
  <si>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</si>
  <si>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</si>
  <si>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</si>
  <si>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</si>
  <si>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</si>
  <si>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</si>
  <si>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</si>
  <si>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</si>
  <si>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</si>
  <si>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</si>
  <si>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</si>
  <si>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</si>
  <si>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</si>
  <si>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</si>
  <si>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</si>
  <si>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</si>
  <si>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</si>
  <si>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</si>
  <si>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</si>
  <si>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</si>
  <si>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</si>
  <si>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</si>
  <si>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</si>
  <si>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</si>
  <si>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</si>
  <si>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</si>
  <si>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</si>
  <si>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</si>
  <si>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</si>
  <si>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</si>
  <si>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</si>
  <si>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</si>
  <si>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</si>
  <si>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</si>
  <si>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</si>
  <si>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</si>
  <si>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</si>
  <si>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</si>
  <si>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</si>
  <si>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</si>
  <si>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</si>
  <si>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</si>
  <si>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</si>
  <si>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</si>
  <si>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</si>
  <si>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</si>
  <si>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</si>
  <si>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</si>
  <si>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</si>
  <si>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</si>
  <si>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</si>
  <si>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</si>
  <si>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</si>
  <si>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</si>
  <si>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</si>
  <si>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</si>
  <si>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</si>
  <si>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</si>
  <si>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</si>
  <si>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</si>
  <si>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</si>
  <si>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</si>
  <si>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</si>
  <si>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</si>
  <si>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</si>
  <si>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</si>
  <si>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</si>
  <si>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</si>
  <si>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</si>
  <si>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</si>
  <si>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</si>
  <si>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</si>
  <si>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</si>
  <si>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</si>
  <si>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</si>
  <si>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</si>
  <si>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</si>
  <si>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</si>
  <si>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</si>
  <si>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</si>
  <si>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</si>
  <si>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</si>
  <si>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</si>
  <si>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</si>
  <si>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</si>
  <si>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</si>
  <si>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</si>
  <si>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</si>
  <si>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</si>
  <si>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</si>
  <si>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</si>
  <si>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</si>
  <si>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</si>
  <si>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</si>
  <si>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</si>
  <si>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</si>
  <si>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</si>
  <si>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</si>
  <si>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</si>
  <si>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</si>
  <si>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</si>
  <si>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</si>
  <si>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</si>
  <si>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</si>
  <si>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</si>
  <si>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</si>
  <si>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</si>
  <si>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</si>
  <si>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</si>
  <si>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</si>
  <si>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</si>
  <si>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</si>
  <si>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</si>
  <si>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</si>
  <si>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</si>
  <si>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</si>
  <si>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</si>
  <si>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</si>
  <si>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</si>
  <si>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</si>
  <si>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</si>
  <si>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</si>
  <si>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</si>
  <si>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</si>
  <si>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</si>
  <si>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</si>
  <si>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</si>
  <si>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</si>
  <si>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</si>
  <si>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</si>
  <si>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</si>
  <si>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</si>
  <si>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</si>
  <si>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</si>
  <si>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</si>
  <si>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</si>
  <si>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</si>
  <si>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</si>
  <si>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</si>
  <si>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</si>
  <si>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</si>
  <si>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</si>
  <si>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</si>
  <si>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</si>
  <si>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</si>
  <si>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</si>
  <si>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</si>
  <si>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</si>
  <si>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</si>
  <si>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</si>
  <si>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</si>
  <si>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</si>
  <si>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</si>
  <si>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</si>
  <si>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</si>
  <si>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</si>
  <si>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</si>
  <si>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</si>
  <si>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</si>
  <si>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</si>
  <si>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</si>
  <si>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</si>
  <si>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</si>
  <si>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</si>
  <si>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</si>
  <si>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</si>
  <si>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</si>
  <si>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</si>
  <si>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</si>
  <si>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</si>
  <si>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</si>
  <si>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</si>
  <si>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</si>
  <si>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</si>
  <si>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</si>
  <si>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</si>
  <si>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</si>
  <si>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</si>
  <si>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</si>
  <si>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</si>
  <si>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</si>
  <si>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</si>
  <si>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</si>
  <si>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</si>
  <si>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</si>
  <si>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</si>
  <si>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</si>
  <si>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</si>
  <si>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</si>
  <si>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</si>
  <si>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</si>
  <si>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</si>
  <si>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</si>
  <si>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</si>
  <si>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</si>
  <si>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</si>
  <si>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</si>
  <si>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</si>
  <si>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</si>
  <si>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</si>
  <si>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</si>
  <si>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</si>
  <si>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</si>
  <si>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</si>
  <si>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</si>
  <si>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</si>
  <si>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</si>
  <si>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</si>
  <si>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</si>
  <si>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</si>
  <si>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</si>
  <si>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</si>
  <si>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</si>
  <si>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</si>
  <si>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</si>
  <si>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</si>
  <si>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</si>
  <si>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</si>
  <si>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</si>
  <si>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</si>
  <si>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</si>
  <si>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</si>
  <si>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</si>
  <si>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</si>
  <si>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</si>
  <si>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</si>
  <si>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</si>
  <si>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</si>
  <si>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</si>
  <si>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</si>
  <si>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</si>
  <si>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</si>
  <si>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</si>
  <si>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</si>
  <si>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</si>
  <si>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</si>
  <si>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</si>
  <si>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</si>
  <si>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</si>
  <si>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</si>
  <si>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</si>
  <si>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</si>
  <si>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</si>
  <si>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</si>
  <si>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</si>
  <si>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</si>
  <si>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</si>
  <si>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</si>
  <si>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</si>
  <si>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</si>
  <si>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</si>
  <si>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</si>
  <si>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</si>
  <si>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</si>
  <si>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</si>
  <si>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</si>
  <si>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</si>
  <si>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</si>
  <si>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</si>
  <si>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</si>
  <si>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</si>
  <si>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</si>
  <si>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</si>
  <si>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</si>
  <si>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</si>
  <si>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</si>
  <si>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</si>
  <si>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</si>
  <si>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</si>
  <si>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</si>
  <si>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</si>
  <si>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</si>
  <si>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</si>
  <si>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</si>
  <si>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</si>
  <si>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</si>
  <si>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</si>
  <si>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</si>
  <si>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</si>
  <si>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</si>
  <si>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</si>
  <si>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</si>
  <si>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</si>
  <si>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</si>
  <si>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</si>
  <si>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</si>
  <si>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</si>
  <si>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</si>
  <si>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</si>
  <si>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</si>
  <si>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</si>
  <si>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</si>
  <si>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</si>
  <si>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</si>
  <si>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</si>
  <si>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</si>
  <si>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</si>
  <si>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</si>
  <si>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</si>
  <si>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</si>
  <si>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</si>
  <si>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</si>
  <si>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</si>
  <si>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</si>
  <si>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</si>
  <si>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</si>
  <si>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</si>
  <si>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</si>
  <si>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</si>
  <si>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</si>
  <si>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</si>
  <si>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</si>
  <si>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</si>
  <si>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</si>
  <si>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</si>
  <si>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</si>
  <si>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</si>
  <si>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</si>
  <si>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</si>
  <si>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</si>
  <si>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</si>
  <si>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</si>
  <si>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</si>
  <si>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</si>
  <si>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</si>
  <si>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</si>
  <si>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</si>
  <si>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</si>
  <si>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</si>
  <si>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</si>
  <si>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</si>
  <si>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</si>
  <si>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</si>
  <si>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</si>
  <si>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</si>
  <si>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</si>
  <si>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</si>
  <si>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</si>
  <si>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</si>
  <si>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</si>
  <si>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</si>
  <si>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</si>
  <si>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</si>
  <si>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</si>
  <si>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</si>
  <si>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</si>
  <si>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</si>
  <si>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</si>
  <si>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</si>
  <si>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</si>
  <si>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</si>
  <si>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</si>
  <si>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</si>
  <si>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</si>
  <si>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</si>
  <si>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</si>
  <si>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</si>
  <si>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</si>
  <si>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</si>
  <si>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</si>
  <si>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</si>
  <si>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</si>
  <si>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</si>
  <si>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</si>
  <si>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</si>
  <si>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</si>
  <si>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</si>
  <si>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</si>
  <si>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</si>
  <si>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</si>
  <si>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</si>
  <si>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</si>
  <si>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</si>
  <si>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</si>
  <si>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</si>
  <si>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</si>
  <si>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</si>
  <si>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</si>
  <si>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</si>
  <si>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</si>
  <si>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</si>
  <si>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</si>
  <si>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</si>
  <si>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</si>
  <si>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</si>
  <si>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</si>
  <si>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</si>
  <si>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</si>
  <si>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</si>
  <si>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</si>
  <si>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</si>
  <si>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</si>
  <si>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</si>
  <si>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</si>
  <si>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</si>
  <si>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</si>
  <si>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</si>
  <si>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</si>
  <si>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</si>
  <si>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</si>
  <si>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</si>
  <si>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</si>
  <si>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</si>
  <si>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</si>
  <si>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</si>
  <si>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</si>
  <si>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</si>
  <si>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</si>
  <si>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</si>
  <si>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</si>
  <si>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</si>
  <si>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</si>
  <si>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</si>
  <si>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</si>
  <si>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</si>
  <si>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</si>
  <si>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</si>
  <si>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</si>
  <si>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</si>
  <si>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</si>
  <si>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</si>
  <si>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</si>
  <si>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</si>
  <si>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</si>
  <si>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</si>
  <si>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</si>
  <si>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</si>
  <si>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</si>
  <si>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</si>
  <si>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</si>
  <si>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</si>
  <si>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</si>
  <si>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</si>
  <si>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</si>
  <si>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</si>
  <si>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</si>
  <si>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</si>
  <si>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</si>
  <si>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</si>
  <si>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</si>
  <si>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</si>
  <si>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</si>
  <si>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</si>
  <si>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</si>
  <si>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</si>
  <si>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</si>
  <si>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</si>
  <si>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</si>
  <si>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</si>
  <si>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</si>
  <si>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</si>
  <si>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</si>
  <si>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</si>
  <si>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</si>
  <si>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</si>
  <si>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</si>
  <si>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</si>
  <si>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</si>
  <si>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</si>
  <si>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</si>
  <si>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</si>
  <si>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</si>
  <si>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</si>
  <si>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</si>
  <si>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</si>
  <si>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</si>
  <si>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</si>
  <si>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</si>
  <si>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</si>
  <si>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</si>
  <si>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</si>
  <si>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</si>
  <si>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</si>
  <si>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</si>
  <si>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</si>
  <si>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</si>
  <si>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</si>
  <si>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</si>
  <si>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</si>
  <si>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</si>
  <si>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</si>
  <si>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</si>
  <si>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</si>
  <si>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</si>
  <si>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</si>
  <si>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</si>
  <si>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</si>
  <si>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</si>
  <si>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</si>
  <si>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</si>
  <si>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</si>
  <si>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</si>
  <si>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</si>
  <si>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</si>
  <si>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</si>
  <si>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</si>
  <si>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</si>
  <si>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</si>
  <si>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</si>
  <si>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</si>
  <si>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</si>
  <si>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</si>
  <si>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</si>
  <si>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</si>
  <si>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</si>
  <si>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</si>
  <si>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</si>
  <si>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</si>
  <si>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</si>
  <si>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</si>
  <si>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</si>
  <si>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</si>
  <si>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</si>
  <si>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</si>
  <si>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</si>
  <si>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</si>
  <si>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</si>
  <si>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</si>
  <si>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</si>
  <si>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</si>
  <si>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</si>
  <si>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</si>
  <si>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</si>
  <si>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</si>
  <si>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</si>
  <si>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</si>
  <si>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</si>
  <si>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</si>
  <si>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</si>
  <si>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</si>
  <si>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</si>
  <si>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</si>
  <si>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</si>
  <si>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</si>
  <si>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</si>
  <si>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</si>
  <si>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</si>
  <si>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</si>
  <si>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</si>
  <si>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</si>
  <si>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</si>
  <si>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</si>
  <si>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</si>
  <si>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</si>
  <si>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</si>
  <si>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</si>
  <si>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</si>
  <si>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</si>
  <si>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</si>
  <si>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</si>
  <si>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</si>
  <si>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</si>
  <si>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</si>
  <si>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</si>
  <si>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</si>
  <si>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</si>
  <si>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</si>
  <si>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</si>
  <si>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</si>
  <si>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</si>
  <si>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</si>
  <si>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</si>
  <si>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</si>
  <si>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</si>
  <si>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</si>
  <si>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</si>
  <si>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</si>
  <si>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</si>
  <si>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</si>
  <si>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</si>
  <si>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</si>
  <si>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</si>
  <si>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</si>
  <si>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</si>
  <si>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</si>
  <si>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</si>
  <si>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</si>
  <si>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</si>
  <si>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</si>
  <si>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</si>
  <si>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</si>
  <si>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</si>
  <si>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</si>
  <si>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</si>
  <si>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</si>
  <si>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</si>
  <si>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</si>
  <si>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</si>
  <si>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</si>
  <si>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</si>
  <si>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</si>
  <si>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</si>
  <si>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</si>
  <si>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</si>
  <si>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</si>
  <si>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</si>
  <si>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</si>
  <si>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</si>
  <si>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</si>
  <si>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</si>
  <si>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</si>
  <si>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</si>
  <si>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</si>
  <si>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</si>
  <si>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</si>
  <si>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</si>
  <si>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</si>
  <si>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</si>
  <si>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</si>
  <si>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</si>
  <si>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</si>
  <si>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</si>
  <si>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</si>
  <si>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</si>
  <si>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</si>
  <si>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</si>
  <si>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</si>
  <si>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</si>
  <si>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</si>
  <si>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</si>
  <si>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</si>
  <si>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</si>
  <si>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</si>
  <si>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</si>
  <si>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</si>
  <si>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</si>
  <si>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</si>
  <si>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</si>
  <si>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</si>
  <si>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</si>
  <si>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</si>
  <si>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</si>
  <si>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</si>
  <si>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</si>
  <si>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</si>
  <si>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</si>
  <si>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</si>
  <si>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</si>
  <si>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</si>
  <si>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</si>
  <si>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</si>
  <si>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</si>
  <si>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</si>
  <si>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</si>
  <si>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</si>
  <si>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</si>
  <si>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</si>
  <si>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</si>
  <si>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</si>
  <si>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</si>
  <si>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</si>
  <si>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</si>
  <si>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</si>
  <si>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</si>
  <si>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</si>
  <si>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</si>
  <si>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</si>
  <si>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</si>
  <si>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</si>
  <si>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</si>
  <si>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</si>
  <si>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</si>
  <si>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</si>
  <si>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</si>
  <si>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</si>
  <si>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</si>
  <si>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</si>
  <si>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</si>
  <si>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</si>
  <si>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</si>
  <si>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</si>
  <si>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</si>
  <si>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</si>
  <si>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</si>
  <si>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</si>
  <si>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</si>
  <si>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</si>
  <si>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</si>
  <si>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</si>
  <si>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</si>
  <si>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</si>
  <si>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</si>
  <si>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</si>
  <si>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</si>
  <si>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</si>
  <si>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</si>
  <si>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</si>
  <si>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</si>
  <si>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</si>
  <si>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</si>
  <si>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</si>
  <si>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</si>
  <si>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</si>
  <si>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</si>
  <si>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</si>
  <si>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</si>
  <si>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</si>
  <si>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</si>
  <si>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</si>
  <si>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</si>
  <si>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</si>
  <si>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</si>
  <si>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</si>
  <si>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</si>
  <si>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</si>
  <si>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</si>
  <si>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</si>
  <si>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</si>
  <si>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</si>
  <si>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</si>
  <si>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</si>
  <si>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</si>
  <si>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</si>
  <si>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</si>
  <si>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</si>
  <si>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</si>
  <si>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</si>
  <si>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</si>
  <si>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</si>
  <si>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</si>
  <si>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</si>
  <si>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</si>
  <si>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</si>
  <si>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</si>
  <si>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</si>
  <si>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</si>
  <si>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</si>
  <si>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</si>
  <si>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</si>
  <si>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</si>
  <si>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</si>
  <si>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</si>
  <si>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</si>
  <si>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</si>
  <si>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</si>
  <si>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</si>
  <si>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</si>
  <si>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</si>
  <si>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</si>
  <si>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</si>
  <si>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</si>
  <si>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</si>
  <si>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</si>
  <si>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</si>
  <si>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</si>
  <si>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</si>
  <si>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</si>
  <si>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</si>
  <si>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</si>
  <si>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</si>
  <si>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</si>
  <si>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</si>
  <si>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</si>
  <si>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</si>
  <si>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</si>
  <si>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</si>
  <si>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</si>
  <si>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</si>
  <si>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</si>
  <si>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</si>
  <si>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</si>
  <si>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</si>
  <si>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</si>
  <si>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</si>
  <si>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</si>
  <si>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</si>
  <si>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</si>
  <si>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</si>
  <si>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</si>
  <si>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</si>
  <si>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</si>
  <si>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</si>
  <si>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</si>
  <si>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</si>
  <si>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</si>
  <si>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</si>
  <si>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</si>
  <si>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</si>
  <si>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</si>
  <si>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</si>
  <si>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</si>
  <si>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</si>
  <si>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</si>
  <si>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</si>
  <si>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</si>
  <si>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</si>
  <si>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</si>
  <si>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</si>
  <si>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</si>
  <si>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</si>
  <si>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</si>
  <si>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</si>
  <si>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</si>
  <si>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</si>
  <si>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</si>
  <si>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</si>
  <si>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</si>
  <si>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</si>
  <si>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</si>
  <si>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</si>
  <si>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</si>
  <si>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</si>
  <si>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</si>
  <si>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</si>
  <si>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</si>
  <si>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</si>
  <si>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</si>
  <si>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</si>
  <si>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</si>
  <si>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</si>
  <si>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</si>
  <si>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</si>
  <si>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</si>
  <si>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</si>
  <si>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</si>
  <si>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</si>
  <si>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</si>
  <si>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</si>
  <si>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</si>
  <si>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</si>
  <si>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</si>
  <si>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</si>
  <si>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</si>
  <si>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</si>
  <si>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</si>
  <si>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</si>
  <si>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</si>
  <si>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</si>
  <si>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</si>
  <si>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</si>
  <si>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</si>
  <si>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</si>
  <si>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</si>
  <si>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</si>
  <si>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</si>
  <si>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</si>
  <si>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</si>
  <si>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</si>
  <si>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</si>
  <si>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</si>
  <si>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</si>
  <si>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</si>
  <si>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</si>
  <si>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</si>
  <si>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</si>
  <si>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</si>
  <si>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</si>
  <si>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</si>
  <si>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</si>
  <si>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</si>
  <si>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</si>
  <si>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</si>
  <si>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</si>
  <si>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</si>
  <si>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</si>
  <si>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</si>
  <si>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</si>
  <si>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</si>
  <si>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</si>
  <si>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</si>
  <si>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</si>
  <si>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</si>
  <si>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</si>
  <si>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</si>
  <si>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</si>
  <si>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</si>
  <si>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</si>
  <si>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</si>
  <si>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</si>
  <si>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</si>
  <si>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</si>
  <si>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</si>
  <si>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</si>
  <si>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</si>
  <si>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</si>
  <si>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</si>
  <si>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</si>
  <si>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</si>
  <si>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</si>
  <si>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</si>
  <si>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</si>
  <si>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</si>
  <si>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</si>
  <si>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</si>
  <si>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</si>
  <si>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</si>
  <si>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</si>
  <si>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</si>
  <si>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</si>
  <si>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</si>
  <si>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</si>
  <si>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</si>
  <si>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</si>
  <si>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</si>
  <si>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</si>
  <si>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</si>
  <si>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</si>
  <si>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</si>
  <si>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</si>
  <si>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</si>
  <si>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</si>
  <si>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</si>
  <si>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</si>
  <si>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</si>
  <si>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</si>
  <si>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</si>
  <si>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</si>
  <si>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</si>
  <si>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</si>
  <si>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</si>
  <si>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</si>
  <si>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</si>
  <si>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</si>
  <si>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</si>
  <si>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</si>
  <si>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</si>
  <si>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</si>
  <si>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</si>
  <si>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</si>
  <si>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</si>
  <si>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</si>
  <si>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</si>
  <si>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</si>
  <si>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</si>
  <si>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</si>
  <si>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</si>
  <si>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</si>
  <si>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</si>
  <si>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</si>
  <si>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</si>
  <si>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</si>
  <si>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</si>
  <si>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</si>
  <si>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</si>
  <si>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</si>
  <si>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</si>
  <si>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</si>
  <si>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</si>
  <si>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</si>
  <si>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</si>
  <si>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</si>
  <si>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</si>
  <si>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</si>
  <si>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</si>
  <si>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</si>
  <si>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</si>
  <si>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</si>
  <si>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</si>
  <si>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</si>
  <si>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</si>
  <si>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</si>
  <si>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</si>
  <si>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</si>
  <si>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</si>
  <si>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</si>
  <si>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</si>
  <si>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</si>
  <si>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</si>
  <si>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</si>
  <si>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</si>
  <si>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</si>
  <si>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</si>
  <si>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</si>
  <si>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</si>
  <si>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</si>
  <si>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</si>
  <si>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</si>
  <si>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</si>
  <si>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</si>
  <si>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</si>
  <si>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</si>
  <si>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</si>
  <si>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</si>
  <si>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</si>
  <si>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</si>
  <si>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</si>
  <si>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</si>
  <si>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</si>
  <si>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</si>
  <si>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</si>
  <si>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</si>
  <si>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</si>
  <si>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</si>
  <si>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</si>
  <si>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</si>
  <si>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</si>
  <si>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</si>
  <si>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</si>
  <si>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</si>
  <si>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</si>
  <si>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</si>
  <si>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</si>
  <si>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</si>
  <si>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</si>
  <si>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</si>
  <si>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</si>
  <si>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</si>
  <si>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</si>
  <si>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</si>
  <si>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</si>
  <si>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</si>
  <si>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</si>
  <si>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</si>
  <si>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</si>
  <si>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</si>
  <si>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</si>
  <si>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</si>
  <si>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</si>
  <si>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</si>
  <si>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</si>
  <si>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</si>
  <si>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</si>
  <si>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</si>
  <si>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</si>
  <si>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</si>
  <si>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</si>
  <si>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</si>
  <si>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</si>
  <si>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</si>
  <si>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</si>
  <si>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</si>
  <si>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</si>
  <si>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</si>
  <si>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</si>
  <si>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</si>
  <si>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</si>
  <si>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</si>
  <si>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</si>
  <si>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</si>
  <si>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</si>
  <si>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</si>
  <si>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</si>
  <si>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</si>
  <si>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</si>
  <si>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</si>
  <si>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</si>
  <si>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</si>
  <si>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</si>
  <si>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</si>
  <si>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</si>
  <si>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</si>
  <si>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</si>
  <si>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</si>
  <si>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</si>
  <si>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</si>
  <si>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</si>
  <si>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</si>
  <si>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</si>
  <si>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</si>
  <si>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</si>
  <si>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</si>
  <si>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</si>
  <si>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</si>
  <si>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</si>
  <si>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</si>
  <si>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</si>
  <si>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</si>
  <si>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</si>
  <si>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</si>
  <si>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</si>
  <si>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</si>
  <si>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</si>
  <si>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</si>
  <si>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</si>
  <si>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</si>
  <si>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</si>
  <si>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</si>
  <si>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</si>
  <si>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</si>
  <si>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</si>
  <si>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</si>
  <si>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</si>
  <si>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</si>
  <si>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</si>
  <si>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</si>
  <si>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</si>
  <si>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</si>
  <si>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</si>
  <si>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</si>
  <si>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</si>
  <si>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</si>
  <si>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</si>
  <si>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</si>
  <si>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</si>
  <si>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</si>
  <si>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</si>
  <si>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</si>
  <si>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</si>
  <si>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</si>
  <si>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</si>
  <si>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</si>
  <si>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</si>
  <si>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</si>
  <si>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</si>
  <si>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</si>
  <si>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</si>
  <si>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</si>
  <si>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</si>
  <si>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</si>
  <si>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</si>
  <si>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</si>
  <si>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</si>
  <si>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</si>
  <si>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</si>
  <si>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</si>
  <si>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</si>
  <si>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</si>
  <si>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</si>
  <si>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</si>
  <si>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</si>
  <si>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</si>
  <si>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</si>
  <si>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</si>
  <si>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</si>
  <si>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</si>
  <si>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</si>
  <si>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</si>
  <si>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</si>
  <si>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</si>
  <si>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</si>
  <si>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</si>
  <si>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</si>
  <si>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</si>
  <si>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</si>
  <si>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</si>
  <si>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</si>
  <si>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</si>
  <si>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</si>
  <si>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</si>
  <si>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</si>
  <si>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</si>
  <si>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</si>
  <si>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</si>
  <si>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</si>
  <si>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</si>
  <si>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</si>
  <si>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</si>
  <si>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</si>
  <si>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</si>
  <si>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</si>
  <si>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</si>
  <si>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</si>
  <si>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</si>
  <si>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</si>
  <si>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</si>
  <si>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</si>
  <si>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</si>
  <si>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</si>
  <si>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</si>
  <si>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</si>
  <si>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</si>
  <si>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</si>
  <si>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</si>
  <si>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</si>
  <si>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</si>
  <si>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</si>
  <si>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</si>
  <si>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</si>
  <si>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</si>
  <si>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</si>
  <si>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</si>
  <si>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</si>
  <si>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</si>
  <si>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</si>
  <si>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</si>
  <si>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</si>
  <si>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</si>
  <si>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</si>
  <si>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</si>
  <si>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</si>
  <si>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</si>
  <si>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</si>
  <si>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</si>
  <si>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</si>
  <si>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</si>
  <si>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</si>
  <si>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</si>
  <si>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</si>
  <si>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</si>
  <si>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</si>
  <si>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</si>
  <si>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</si>
  <si>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</si>
  <si>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</si>
  <si>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</si>
  <si>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</si>
  <si>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</si>
  <si>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</si>
  <si>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</si>
  <si>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</si>
  <si>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</si>
  <si>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</si>
  <si>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</si>
  <si>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</si>
  <si>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</si>
  <si>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</si>
  <si>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</si>
  <si>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</si>
  <si>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</si>
  <si>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</si>
  <si>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</si>
  <si>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</si>
  <si>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</si>
  <si>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</si>
  <si>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</si>
  <si>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</si>
  <si>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</si>
  <si>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</si>
  <si>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</si>
  <si>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</si>
  <si>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</si>
  <si>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</si>
  <si>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</si>
  <si>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</si>
  <si>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</si>
  <si>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</si>
  <si>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</si>
  <si>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</si>
  <si>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</si>
  <si>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</si>
  <si>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</si>
  <si>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</si>
  <si>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</si>
  <si>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</si>
  <si>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</si>
  <si>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</si>
  <si>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</si>
  <si>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</si>
  <si>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</si>
  <si>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</si>
  <si>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</si>
  <si>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</si>
  <si>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</si>
  <si>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</si>
  <si>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</si>
  <si>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</si>
  <si>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</si>
  <si>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</si>
  <si>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</si>
  <si>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</si>
  <si>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</si>
  <si>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</si>
  <si>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</si>
  <si>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</si>
  <si>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</si>
  <si>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</si>
  <si>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</si>
  <si>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</si>
  <si>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</si>
  <si>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</si>
  <si>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</si>
  <si>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</si>
  <si>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</si>
  <si>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</si>
  <si>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</si>
  <si>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</si>
  <si>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</si>
  <si>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</si>
  <si>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</si>
  <si>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</si>
  <si>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</si>
  <si>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</si>
  <si>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</si>
  <si>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</si>
  <si>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</si>
  <si>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</si>
  <si>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</si>
  <si>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</si>
  <si>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</si>
  <si>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</si>
  <si>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</si>
  <si>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</si>
  <si>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</si>
  <si>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</si>
  <si>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</si>
  <si>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</si>
  <si>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</si>
  <si>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</si>
  <si>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</si>
  <si>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</si>
  <si>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</si>
  <si>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</si>
  <si>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</si>
  <si>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</si>
  <si>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</si>
  <si>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</si>
  <si>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</si>
  <si>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</si>
  <si>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</si>
  <si>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</si>
  <si>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</si>
  <si>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</si>
  <si>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</si>
  <si>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</si>
  <si>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</si>
  <si>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</si>
  <si>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</si>
  <si>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</si>
  <si>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</si>
  <si>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</si>
  <si>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</si>
  <si>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</si>
  <si>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</si>
  <si>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</si>
  <si>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</si>
  <si>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</si>
  <si>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</si>
  <si>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</si>
  <si>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</si>
  <si>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</si>
  <si>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</si>
  <si>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</si>
  <si>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</si>
  <si>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</si>
  <si>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</si>
  <si>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</si>
  <si>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</si>
  <si>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</si>
  <si>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</si>
  <si>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</si>
  <si>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</si>
  <si>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</si>
  <si>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</si>
  <si>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</si>
  <si>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</si>
  <si>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</si>
  <si>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</si>
  <si>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</si>
  <si>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</si>
  <si>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</si>
  <si>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</si>
  <si>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</si>
  <si>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</si>
  <si>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</si>
  <si>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</si>
  <si>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</si>
  <si>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</si>
  <si>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</si>
  <si>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</si>
  <si>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</si>
  <si>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</si>
  <si>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</si>
  <si>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</si>
  <si>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</si>
  <si>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</si>
  <si>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</si>
  <si>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</si>
  <si>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</si>
  <si>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</si>
  <si>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</si>
  <si>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</si>
  <si>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</si>
  <si>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</si>
  <si>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</si>
  <si>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</si>
  <si>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</si>
  <si>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</si>
  <si>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</si>
  <si>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</si>
  <si>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</si>
  <si>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</si>
  <si>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</si>
  <si>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</si>
  <si>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</si>
  <si>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</si>
  <si>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</si>
  <si>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</si>
  <si>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</si>
  <si>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</si>
  <si>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</si>
  <si>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</si>
  <si>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</si>
  <si>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</si>
  <si>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</si>
  <si>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</si>
  <si>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</si>
  <si>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</si>
  <si>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</si>
  <si>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</si>
  <si>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</si>
  <si>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</si>
  <si>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</si>
  <si>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</si>
  <si>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</si>
  <si>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</si>
  <si>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</si>
  <si>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</si>
  <si>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</si>
  <si>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</si>
  <si>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</si>
  <si>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</si>
  <si>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</si>
  <si>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</si>
  <si>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</si>
  <si>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</si>
  <si>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</si>
  <si>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</si>
  <si>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</si>
  <si>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</si>
  <si>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</si>
  <si>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</si>
  <si>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</si>
  <si>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</si>
  <si>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</si>
  <si>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</si>
  <si>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</si>
  <si>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</si>
  <si>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</si>
  <si>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</si>
  <si>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</si>
  <si>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</si>
  <si>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</si>
  <si>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</si>
  <si>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</si>
  <si>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</si>
  <si>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</si>
  <si>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</si>
  <si>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</si>
  <si>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</si>
  <si>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</si>
  <si>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</si>
  <si>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</si>
  <si>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</si>
  <si>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</si>
  <si>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</si>
  <si>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</si>
  <si>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</si>
  <si>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</si>
  <si>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</si>
  <si>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</si>
  <si>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</si>
  <si>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</si>
  <si>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</si>
  <si>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</si>
  <si>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</si>
  <si>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</si>
  <si>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</si>
  <si>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</si>
  <si>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</si>
  <si>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</si>
  <si>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</si>
  <si>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</si>
  <si>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</si>
  <si>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</si>
  <si>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</si>
  <si>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</si>
  <si>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</si>
  <si>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</si>
  <si>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</si>
  <si>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</si>
  <si>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</si>
  <si>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</si>
  <si>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</si>
  <si>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</si>
  <si>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</si>
  <si>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</si>
  <si>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</si>
  <si>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</si>
  <si>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</si>
  <si>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</si>
  <si>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</si>
  <si>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</si>
  <si>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</si>
  <si>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</si>
  <si>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</si>
  <si>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</si>
  <si>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</si>
  <si>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</si>
  <si>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</si>
  <si>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</si>
  <si>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</si>
  <si>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</si>
  <si>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</si>
  <si>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</si>
  <si>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</si>
  <si>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</si>
  <si>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</si>
  <si>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</si>
  <si>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</si>
  <si>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</si>
  <si>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</si>
  <si>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</si>
  <si>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</si>
  <si>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</si>
  <si>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</si>
  <si>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</si>
  <si>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</si>
  <si>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</si>
  <si>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</si>
  <si>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</si>
  <si>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</si>
  <si>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</si>
  <si>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</si>
  <si>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</si>
  <si>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</si>
  <si>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</si>
  <si>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</si>
  <si>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</si>
  <si>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</si>
  <si>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</si>
  <si>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</si>
  <si>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</si>
  <si>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</si>
  <si>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</si>
  <si>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</si>
  <si>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</si>
  <si>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</si>
  <si>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</si>
  <si>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</si>
  <si>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</si>
  <si>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</si>
  <si>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</si>
  <si>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</si>
  <si>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</si>
  <si>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</si>
  <si>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</si>
  <si>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</si>
  <si>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</si>
  <si>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</si>
  <si>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</si>
  <si>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</si>
  <si>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</si>
  <si>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</si>
  <si>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</si>
  <si>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</si>
  <si>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</si>
  <si>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</si>
  <si>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</si>
  <si>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</si>
  <si>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</si>
  <si>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</si>
  <si>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</si>
  <si>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</si>
  <si>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</si>
  <si>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</si>
  <si>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</si>
  <si>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</si>
  <si>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</si>
  <si>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</si>
  <si>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</si>
  <si>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</si>
  <si>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</si>
  <si>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</si>
  <si>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</si>
  <si>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</si>
  <si>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</si>
  <si>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</si>
  <si>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</si>
  <si>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</si>
  <si>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</si>
  <si>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</si>
  <si>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</si>
  <si>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</si>
  <si>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</si>
  <si>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</si>
  <si>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</si>
  <si>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</si>
  <si>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</si>
  <si>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</si>
  <si>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</si>
  <si>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</si>
  <si>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</si>
  <si>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</si>
  <si>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</si>
  <si>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</si>
  <si>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</si>
  <si>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</si>
  <si>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</si>
  <si>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</si>
  <si>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</si>
  <si>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</si>
  <si>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</si>
  <si>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</si>
  <si>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</si>
  <si>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</si>
  <si>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</si>
  <si>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</si>
  <si>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</si>
  <si>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</si>
  <si>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</si>
  <si>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</si>
  <si>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</si>
  <si>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</si>
  <si>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</si>
  <si>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</si>
  <si>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</si>
  <si>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</si>
  <si>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</si>
  <si>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</si>
  <si>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</si>
  <si>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</si>
  <si>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</si>
  <si>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</si>
  <si>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</si>
  <si>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</si>
  <si>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</si>
  <si>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</si>
  <si>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</si>
  <si>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</si>
  <si>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</si>
  <si>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</si>
  <si>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</si>
  <si>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</si>
  <si>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</si>
  <si>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</si>
  <si>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</si>
  <si>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</si>
  <si>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</si>
  <si>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</si>
  <si>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</si>
  <si>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</si>
  <si>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</si>
  <si>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</si>
  <si>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</si>
  <si>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</si>
  <si>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</si>
  <si>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</si>
  <si>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</si>
  <si>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</si>
  <si>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</si>
  <si>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</si>
  <si>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</si>
  <si>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</si>
  <si>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</si>
  <si>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</si>
  <si>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</si>
  <si>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</si>
  <si>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</si>
  <si>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</si>
  <si>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</si>
  <si>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</si>
  <si>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</si>
  <si>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</si>
  <si>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</si>
  <si>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</si>
  <si>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</si>
  <si>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</si>
  <si>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</si>
  <si>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</si>
  <si>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</si>
  <si>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</si>
  <si>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</si>
  <si>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</si>
  <si>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</si>
  <si>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</si>
  <si>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</si>
  <si>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</si>
  <si>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</si>
  <si>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</si>
  <si>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</si>
  <si>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</si>
  <si>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</si>
  <si>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</si>
  <si>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</si>
  <si>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</si>
  <si>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</si>
  <si>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</si>
  <si>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</si>
  <si>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</si>
  <si>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</si>
  <si>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</si>
  <si>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</si>
  <si>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</si>
  <si>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</si>
  <si>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</si>
  <si>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</si>
  <si>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</si>
  <si>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</si>
  <si>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</si>
  <si>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</si>
  <si>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</si>
  <si>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</si>
  <si>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</si>
  <si>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</si>
  <si>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</si>
  <si>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</si>
  <si>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</si>
  <si>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</si>
  <si>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</si>
  <si>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</si>
  <si>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</si>
  <si>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</si>
  <si>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</si>
  <si>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</si>
  <si>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</si>
  <si>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</si>
  <si>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</si>
  <si>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</si>
  <si>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</si>
  <si>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</si>
  <si>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</si>
  <si>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</si>
  <si>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</si>
  <si>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</si>
  <si>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</si>
  <si>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</si>
  <si>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</si>
  <si>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</si>
  <si>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</si>
  <si>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</si>
  <si>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</si>
  <si>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</si>
  <si>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</si>
  <si>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</si>
  <si>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</si>
  <si>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</si>
  <si>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</si>
  <si>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</si>
  <si>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</si>
  <si>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</si>
  <si>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</si>
  <si>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</si>
  <si>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</si>
  <si>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</si>
  <si>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</si>
  <si>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</si>
  <si>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</si>
  <si>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</si>
  <si>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</si>
  <si>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</si>
  <si>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</si>
  <si>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</si>
  <si>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</si>
  <si>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</si>
  <si>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</si>
  <si>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</si>
  <si>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</si>
  <si>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</si>
  <si>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</si>
  <si>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</si>
  <si>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</si>
  <si>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</si>
  <si>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</si>
  <si>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</si>
  <si>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</si>
  <si>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</si>
  <si>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</si>
  <si>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</si>
  <si>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</si>
  <si>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</si>
  <si>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</si>
  <si>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</si>
  <si>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</si>
  <si>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</si>
  <si>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</si>
  <si>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</si>
  <si>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</si>
  <si>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</si>
  <si>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</si>
  <si>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</si>
  <si>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</si>
  <si>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</si>
  <si>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</si>
  <si>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</si>
  <si>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</si>
  <si>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</si>
  <si>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</si>
  <si>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</si>
  <si>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</si>
  <si>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</si>
  <si>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</si>
  <si>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</si>
  <si>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</si>
  <si>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</si>
  <si>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</si>
  <si>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</si>
  <si>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</si>
  <si>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</si>
  <si>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</si>
  <si>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</si>
  <si>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</si>
  <si>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</si>
  <si>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</si>
  <si>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</si>
  <si>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</si>
  <si>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</si>
  <si>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</si>
  <si>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</si>
  <si>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</si>
  <si>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</si>
  <si>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</si>
  <si>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</si>
  <si>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</si>
  <si>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</si>
  <si>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</si>
  <si>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</si>
  <si>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</si>
  <si>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</si>
  <si>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</si>
  <si>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</si>
  <si>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</si>
  <si>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</si>
  <si>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</si>
  <si>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</si>
  <si>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</si>
  <si>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</si>
  <si>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</si>
  <si>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</si>
  <si>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</si>
  <si>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</si>
  <si>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</si>
  <si>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</si>
  <si>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</si>
  <si>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</si>
  <si>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</si>
  <si>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</si>
  <si>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</si>
  <si>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</si>
  <si>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</si>
  <si>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</si>
  <si>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</si>
  <si>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</si>
  <si>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</si>
  <si>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</si>
  <si>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</si>
  <si>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</si>
  <si>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</si>
  <si>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</si>
  <si>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</si>
  <si>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</si>
  <si>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</si>
  <si>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</si>
  <si>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</si>
  <si>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</si>
  <si>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</si>
  <si>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</si>
  <si>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</si>
  <si>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</si>
  <si>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</si>
  <si>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</si>
  <si>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</si>
  <si>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</si>
  <si>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</si>
  <si>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</si>
  <si>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</si>
  <si>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</si>
  <si>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</si>
  <si>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</si>
  <si>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</si>
  <si>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</si>
  <si>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</si>
  <si>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</si>
  <si>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</si>
  <si>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</si>
  <si>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</si>
  <si>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</si>
  <si>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</si>
  <si>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</si>
  <si>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</si>
  <si>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</si>
  <si>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</si>
  <si>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</si>
  <si>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</si>
  <si>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</si>
  <si>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</si>
  <si>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</si>
  <si>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</si>
  <si>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</si>
  <si>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</si>
  <si>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</si>
  <si>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</si>
  <si>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</si>
  <si>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</si>
  <si>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</si>
  <si>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</si>
  <si>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</si>
  <si>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</si>
  <si>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</si>
  <si>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</si>
  <si>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</si>
  <si>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</si>
  <si>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</si>
  <si>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</si>
  <si>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</si>
  <si>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</si>
  <si>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</si>
  <si>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</si>
  <si>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</si>
  <si>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</si>
  <si>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</si>
  <si>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</si>
  <si>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</si>
  <si>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</si>
  <si>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</si>
  <si>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</si>
  <si>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</si>
  <si>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</si>
  <si>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</si>
  <si>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</si>
  <si>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</si>
  <si>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</si>
  <si>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</si>
  <si>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</si>
  <si>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</si>
  <si>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</si>
  <si>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</si>
  <si>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</si>
  <si>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</si>
  <si>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</si>
  <si>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</si>
  <si>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</si>
  <si>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</si>
  <si>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</si>
  <si>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</si>
  <si>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</si>
  <si>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</si>
  <si>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</si>
  <si>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</si>
  <si>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</si>
  <si>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</si>
  <si>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</si>
  <si>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</si>
  <si>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</si>
  <si>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</si>
  <si>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</si>
  <si>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</si>
  <si>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</si>
  <si>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</si>
  <si>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</si>
  <si>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</si>
  <si>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</si>
  <si>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</si>
  <si>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</si>
  <si>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</si>
  <si>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</si>
  <si>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</si>
  <si>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</si>
  <si>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</si>
  <si>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</si>
  <si>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</si>
  <si>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</si>
  <si>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</si>
  <si>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</si>
  <si>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</si>
  <si>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</si>
  <si>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</si>
  <si>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</si>
  <si>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</si>
  <si>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</si>
  <si>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</si>
  <si>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</si>
  <si>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</si>
  <si>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</si>
  <si>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</si>
  <si>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</si>
  <si>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</si>
  <si>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</si>
  <si>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</si>
  <si>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</si>
  <si>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</si>
  <si>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</si>
  <si>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</si>
  <si>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</si>
  <si>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</si>
  <si>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</si>
  <si>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</si>
  <si>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</si>
  <si>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</si>
  <si>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</si>
  <si>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</si>
  <si>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</si>
  <si>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</si>
  <si>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</si>
  <si>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</si>
  <si>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</si>
  <si>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</si>
  <si>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</si>
  <si>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</si>
  <si>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</si>
  <si>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</si>
  <si>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</si>
  <si>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</si>
  <si>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</si>
  <si>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</si>
  <si>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</si>
  <si>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</si>
  <si>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</si>
  <si>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</si>
  <si>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</si>
  <si>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</si>
  <si>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</si>
  <si>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</si>
  <si>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</si>
  <si>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</si>
  <si>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</si>
  <si>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</si>
  <si>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</si>
  <si>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</si>
  <si>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</si>
  <si>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</si>
  <si>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</si>
  <si>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</si>
  <si>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</si>
  <si>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</si>
  <si>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</si>
  <si>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</si>
  <si>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</si>
  <si>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</si>
  <si>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</si>
  <si>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</si>
  <si>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</si>
  <si>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</si>
  <si>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</si>
  <si>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</si>
  <si>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</si>
  <si>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</si>
  <si>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</si>
  <si>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</si>
  <si>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</si>
  <si>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</si>
  <si>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</si>
  <si>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</si>
  <si>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</si>
  <si>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</si>
  <si>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</si>
  <si>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</si>
  <si>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</si>
  <si>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</si>
  <si>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</si>
  <si>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</si>
  <si>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</si>
  <si>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</si>
  <si>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</si>
  <si>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</si>
  <si>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</si>
  <si>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</si>
  <si>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</si>
  <si>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</si>
  <si>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</si>
  <si>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</si>
  <si>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</si>
  <si>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</si>
  <si>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</si>
  <si>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</si>
  <si>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</si>
  <si>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</si>
  <si>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</si>
  <si>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</si>
  <si>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</si>
  <si>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</si>
  <si>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</si>
  <si>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</si>
  <si>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</si>
  <si>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</si>
  <si>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</si>
  <si>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</si>
  <si>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</si>
  <si>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</si>
  <si>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</si>
  <si>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</si>
  <si>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</si>
  <si>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</si>
  <si>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</si>
  <si>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</si>
  <si>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</si>
  <si>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</si>
  <si>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</si>
  <si>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</si>
  <si>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</si>
  <si>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</si>
  <si>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</si>
  <si>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</si>
  <si>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</si>
  <si>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</si>
  <si>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</si>
  <si>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</si>
  <si>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</si>
  <si>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</si>
  <si>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</si>
  <si>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</si>
  <si>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</si>
  <si>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</si>
  <si>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</si>
  <si>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</si>
  <si>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</si>
  <si>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</si>
  <si>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</si>
  <si>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</si>
  <si>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</si>
  <si>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</si>
  <si>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</si>
  <si>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</si>
  <si>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</si>
  <si>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</si>
  <si>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</si>
  <si>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</si>
  <si>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</si>
  <si>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</si>
  <si>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</si>
  <si>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</si>
  <si>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</si>
  <si>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</si>
  <si>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</si>
  <si>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</si>
  <si>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</si>
  <si>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</si>
  <si>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</si>
  <si>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</si>
  <si>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</si>
  <si>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</si>
  <si>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</si>
  <si>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</si>
  <si>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</si>
  <si>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</si>
  <si>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</si>
  <si>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</si>
  <si>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</si>
  <si>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</si>
  <si>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</si>
  <si>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</si>
  <si>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</si>
  <si>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</si>
  <si>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</si>
  <si>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</si>
  <si>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</si>
  <si>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</si>
  <si>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</si>
  <si>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</si>
  <si>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</si>
  <si>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</si>
  <si>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</si>
  <si>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</si>
  <si>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</si>
  <si>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</si>
  <si>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</si>
  <si>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</si>
  <si>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</si>
  <si>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</si>
  <si>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</si>
  <si>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</si>
  <si>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</si>
  <si>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</si>
  <si>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</si>
  <si>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</si>
  <si>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</si>
  <si>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</si>
  <si>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</si>
  <si>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</si>
  <si>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</si>
  <si>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</si>
  <si>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</si>
  <si>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</si>
  <si>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</si>
  <si>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</si>
  <si>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</si>
  <si>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</si>
  <si>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</si>
  <si>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</si>
  <si>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</si>
  <si>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</si>
  <si>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</si>
  <si>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</si>
  <si>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</si>
  <si>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</si>
  <si>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</si>
  <si>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</si>
  <si>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</si>
  <si>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</si>
  <si>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</si>
  <si>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</si>
  <si>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</si>
  <si>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</si>
  <si>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</si>
  <si>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</si>
  <si>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</si>
  <si>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</si>
  <si>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</si>
  <si>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</si>
  <si>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</si>
  <si>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</si>
  <si>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</si>
  <si>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</si>
  <si>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</si>
  <si>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</si>
  <si>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</si>
  <si>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</si>
  <si>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</si>
  <si>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</si>
  <si>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</si>
  <si>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</si>
  <si>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</si>
  <si>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</si>
  <si>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</si>
  <si>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</si>
  <si>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</si>
  <si>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</si>
  <si>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</si>
  <si>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</si>
  <si>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</si>
  <si>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</si>
  <si>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</si>
  <si>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</si>
  <si>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</si>
  <si>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</si>
  <si>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</si>
  <si>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</si>
  <si>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</si>
  <si>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</si>
  <si>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</si>
  <si>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</si>
  <si>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</si>
  <si>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</si>
  <si>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</si>
  <si>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</si>
  <si>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</si>
  <si>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</si>
  <si>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</si>
  <si>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</si>
  <si>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</si>
  <si>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</si>
  <si>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</si>
  <si>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</si>
  <si>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</si>
  <si>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</si>
  <si>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</si>
  <si>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</si>
  <si>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</si>
  <si>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</si>
  <si>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</si>
  <si>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</si>
  <si>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</si>
  <si>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</si>
  <si>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</si>
  <si>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</si>
  <si>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</si>
  <si>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</si>
  <si>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>عبوه</t>
  </si>
  <si>
    <t>علبه</t>
  </si>
  <si>
    <t>ولاعة سخان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</si>
  <si>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</si>
  <si>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</si>
  <si>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</si>
  <si>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</si>
  <si>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</si>
  <si>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</si>
  <si>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</si>
  <si>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</si>
  <si>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</si>
  <si>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</si>
  <si>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</si>
  <si>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معلبات سردين</t>
  </si>
  <si>
    <t>كيك</t>
  </si>
  <si>
    <t>مشروم</t>
  </si>
  <si>
    <t>حلاوه طحينيه</t>
  </si>
  <si>
    <t>صلصه</t>
  </si>
  <si>
    <t>فول</t>
  </si>
  <si>
    <t>حلاوه سبريد</t>
  </si>
  <si>
    <t>عسل اسود</t>
  </si>
  <si>
    <t>طحينه</t>
  </si>
  <si>
    <t xml:space="preserve">حلاوه سبريد 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</si>
  <si>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</si>
  <si>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</si>
  <si>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</si>
  <si>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</si>
  <si>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</si>
  <si>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</si>
  <si>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</si>
  <si>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</si>
  <si>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</si>
  <si>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</si>
  <si>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</si>
  <si>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</si>
  <si>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</si>
  <si>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</si>
  <si>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</si>
  <si>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مياه غازيه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</si>
  <si>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</si>
  <si>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</si>
  <si>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</si>
  <si>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</si>
  <si>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</si>
  <si>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</si>
  <si>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</si>
  <si>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</si>
  <si>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</si>
  <si>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</si>
  <si>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</si>
  <si>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</si>
  <si>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</si>
  <si>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</si>
  <si>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</si>
  <si>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</si>
  <si>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</si>
  <si>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</si>
  <si>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</si>
  <si>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</si>
  <si>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</si>
  <si>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</si>
  <si>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غازية</t>
  </si>
  <si>
    <t>حليب بودره</t>
  </si>
  <si>
    <t>اعشاب</t>
  </si>
  <si>
    <t>كاكاو</t>
  </si>
  <si>
    <t>شاي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</si>
  <si>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</si>
  <si>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</si>
  <si>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</si>
  <si>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</si>
  <si>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</si>
  <si>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</si>
  <si>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</si>
  <si>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</si>
  <si>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</si>
  <si>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</si>
  <si>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جبنه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</si>
  <si>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</si>
  <si>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</si>
  <si>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</si>
  <si>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</si>
  <si>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</si>
  <si>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</si>
  <si>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</si>
  <si>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</si>
  <si>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</si>
  <si>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</si>
  <si>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</si>
  <si>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</si>
  <si>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</si>
  <si>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</si>
  <si>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 xml:space="preserve">عصير شربات قها </t>
  </si>
  <si>
    <t>عصير</t>
  </si>
  <si>
    <t>مشروبات غازيه</t>
  </si>
  <si>
    <t>مشروب طاقه</t>
  </si>
  <si>
    <t>مشروبات</t>
  </si>
  <si>
    <t>نيسكافيه</t>
  </si>
  <si>
    <t>كابيتشينو</t>
  </si>
  <si>
    <t>ام على</t>
  </si>
  <si>
    <t>بسبوسة</t>
  </si>
  <si>
    <t>فانيليا</t>
  </si>
  <si>
    <t>طحينة</t>
  </si>
  <si>
    <t>خميرة</t>
  </si>
  <si>
    <t>بيكينج بودر</t>
  </si>
  <si>
    <t>كريمة شيكولاته</t>
  </si>
  <si>
    <t>شربات</t>
  </si>
  <si>
    <t>مكرونة</t>
  </si>
  <si>
    <t>حلويات</t>
  </si>
  <si>
    <t>لبن</t>
  </si>
  <si>
    <t>مشروب شعير</t>
  </si>
  <si>
    <t>مناديل جيب</t>
  </si>
  <si>
    <t>ورقيات</t>
  </si>
  <si>
    <t xml:space="preserve">مخبوزات </t>
  </si>
  <si>
    <t>مياه غازية</t>
  </si>
  <si>
    <t>ورق فويل</t>
  </si>
  <si>
    <t>عيش</t>
  </si>
  <si>
    <t>زجاجة</t>
  </si>
  <si>
    <t>معجنات</t>
  </si>
  <si>
    <t>عسل</t>
  </si>
  <si>
    <t>نعناع</t>
  </si>
  <si>
    <t>ماء ورد</t>
  </si>
  <si>
    <t>ورق عنب</t>
  </si>
  <si>
    <t>خل تفاح</t>
  </si>
  <si>
    <t>حلوي</t>
  </si>
  <si>
    <t>شامبو</t>
  </si>
  <si>
    <t>ماكينة حلاقة</t>
  </si>
  <si>
    <t>ملح</t>
  </si>
  <si>
    <t>مشروب غازي</t>
  </si>
  <si>
    <t>نسكافيه</t>
  </si>
  <si>
    <t>حجارة قلم</t>
  </si>
  <si>
    <t>كركديه</t>
  </si>
  <si>
    <t>تمر</t>
  </si>
  <si>
    <t>صابونة يد</t>
  </si>
  <si>
    <t>ارز ابيض</t>
  </si>
  <si>
    <t>معطر</t>
  </si>
  <si>
    <t>مياة معدنية</t>
  </si>
  <si>
    <t>معطر جو</t>
  </si>
  <si>
    <t xml:space="preserve">كلوريال </t>
  </si>
  <si>
    <t>نشا</t>
  </si>
  <si>
    <t>صوصات</t>
  </si>
  <si>
    <t>حجارة ريموت</t>
  </si>
  <si>
    <t>اسماك</t>
  </si>
  <si>
    <t>غاز</t>
  </si>
  <si>
    <t>خردوات</t>
  </si>
  <si>
    <t>رز</t>
  </si>
  <si>
    <t>جبنة</t>
  </si>
  <si>
    <t>شاي30جرام</t>
  </si>
  <si>
    <t>بيف</t>
  </si>
  <si>
    <t>بسكوت</t>
  </si>
  <si>
    <t>كنز</t>
  </si>
  <si>
    <t>ماء</t>
  </si>
  <si>
    <t>زيت</t>
  </si>
  <si>
    <t>رابسو</t>
  </si>
  <si>
    <t>شوكالاتة</t>
  </si>
  <si>
    <t>مارشيميلو</t>
  </si>
  <si>
    <t>حلوي مارشيملو</t>
  </si>
  <si>
    <t>مصاصه مارشيملو</t>
  </si>
  <si>
    <t>مشروبات طاقة غازيه</t>
  </si>
  <si>
    <t>المحل - سيدى بشر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</si>
</sst>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858"/>
  <sheetViews>
    <sheetView tabSelected="1" topLeftCell="E1" workbookViewId="0">
      <selection activeCell="Q8" sqref="Q8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8.85546875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C2" s="1" t="s">
        <v>22</v>
      </c>
      <c r="D2" t="s">
        <v>1879</v>
      </c>
      <c r="F2" t="s">
        <v>4002</v>
      </c>
      <c r="G2" t="s">
        <v>3991</v>
      </c>
      <c r="H2" t="s">
        <v>3735</v>
      </c>
      <c r="I2" t="s">
        <v>4150</v>
      </c>
      <c r="K2">
        <v>25.24</v>
      </c>
      <c r="L2">
        <v>30</v>
      </c>
    </row>
    <row r="3" spans="1:22" x14ac:dyDescent="0.25">
      <c r="A3">
        <v>2</v>
      </c>
      <c r="C3" s="1" t="s">
        <v>23</v>
      </c>
      <c r="D3" t="s">
        <v>1880</v>
      </c>
      <c r="F3" t="s">
        <v>4002</v>
      </c>
      <c r="G3" t="s">
        <v>3991</v>
      </c>
      <c r="H3" t="s">
        <v>3735</v>
      </c>
      <c r="I3" t="s">
        <v>4150</v>
      </c>
      <c r="K3">
        <v>23.52</v>
      </c>
      <c r="L3">
        <v>30</v>
      </c>
    </row>
    <row r="4" spans="1:22" x14ac:dyDescent="0.25">
      <c r="A4">
        <v>3</v>
      </c>
      <c r="C4" s="1" t="s">
        <v>24</v>
      </c>
      <c r="D4" t="s">
        <v>1881</v>
      </c>
      <c r="F4" t="s">
        <v>4003</v>
      </c>
      <c r="G4" t="s">
        <v>3991</v>
      </c>
      <c r="H4" t="s">
        <v>3736</v>
      </c>
      <c r="I4" t="s">
        <v>4150</v>
      </c>
      <c r="K4">
        <v>59</v>
      </c>
      <c r="L4">
        <v>65</v>
      </c>
    </row>
    <row r="5" spans="1:22" x14ac:dyDescent="0.25">
      <c r="A5">
        <v>4</v>
      </c>
      <c r="C5" s="1" t="s">
        <v>25</v>
      </c>
      <c r="D5" t="s">
        <v>1882</v>
      </c>
      <c r="F5" t="s">
        <v>4003</v>
      </c>
      <c r="G5" t="s">
        <v>3991</v>
      </c>
      <c r="H5" t="s">
        <v>3736</v>
      </c>
      <c r="I5" t="s">
        <v>4150</v>
      </c>
      <c r="K5">
        <v>55</v>
      </c>
      <c r="L5">
        <v>60</v>
      </c>
    </row>
    <row r="6" spans="1:22" x14ac:dyDescent="0.25">
      <c r="A6">
        <v>5</v>
      </c>
      <c r="C6" s="1" t="s">
        <v>26</v>
      </c>
      <c r="D6" t="s">
        <v>1883</v>
      </c>
      <c r="F6" t="s">
        <v>4003</v>
      </c>
      <c r="G6" t="s">
        <v>3992</v>
      </c>
      <c r="H6" t="s">
        <v>3736</v>
      </c>
      <c r="I6" t="s">
        <v>4150</v>
      </c>
      <c r="K6">
        <v>55</v>
      </c>
      <c r="L6">
        <v>60</v>
      </c>
    </row>
    <row r="7" spans="1:22" x14ac:dyDescent="0.25">
      <c r="A7">
        <v>6</v>
      </c>
      <c r="C7" s="1" t="s">
        <v>27</v>
      </c>
      <c r="D7" t="s">
        <v>1884</v>
      </c>
      <c r="F7" t="s">
        <v>4003</v>
      </c>
      <c r="G7" t="s">
        <v>3992</v>
      </c>
      <c r="H7" t="s">
        <v>3736</v>
      </c>
      <c r="I7" t="s">
        <v>4150</v>
      </c>
      <c r="K7">
        <v>55</v>
      </c>
      <c r="L7">
        <v>60</v>
      </c>
    </row>
    <row r="8" spans="1:22" x14ac:dyDescent="0.25">
      <c r="A8">
        <v>7</v>
      </c>
      <c r="C8" s="1" t="s">
        <v>28</v>
      </c>
      <c r="D8" t="s">
        <v>1885</v>
      </c>
      <c r="F8" t="s">
        <v>4003</v>
      </c>
      <c r="G8" t="s">
        <v>3992</v>
      </c>
      <c r="H8" t="s">
        <v>3736</v>
      </c>
      <c r="I8" t="s">
        <v>4150</v>
      </c>
      <c r="K8">
        <v>20</v>
      </c>
      <c r="L8">
        <v>25</v>
      </c>
    </row>
    <row r="9" spans="1:22" x14ac:dyDescent="0.25">
      <c r="A9">
        <v>8</v>
      </c>
      <c r="C9" s="1" t="s">
        <v>29</v>
      </c>
      <c r="D9" t="s">
        <v>1886</v>
      </c>
      <c r="F9" t="s">
        <v>4003</v>
      </c>
      <c r="G9" t="s">
        <v>3993</v>
      </c>
      <c r="H9" t="s">
        <v>3736</v>
      </c>
      <c r="I9" t="s">
        <v>4150</v>
      </c>
      <c r="K9">
        <v>35</v>
      </c>
      <c r="L9">
        <v>40</v>
      </c>
    </row>
    <row r="10" spans="1:22" x14ac:dyDescent="0.25">
      <c r="A10">
        <v>9</v>
      </c>
      <c r="C10" s="1" t="s">
        <v>30</v>
      </c>
      <c r="D10" t="s">
        <v>1887</v>
      </c>
      <c r="F10" t="s">
        <v>4003</v>
      </c>
      <c r="G10" t="s">
        <v>3992</v>
      </c>
      <c r="H10" t="s">
        <v>3736</v>
      </c>
      <c r="I10" t="s">
        <v>4150</v>
      </c>
      <c r="K10">
        <v>35</v>
      </c>
      <c r="L10">
        <v>40</v>
      </c>
    </row>
    <row r="11" spans="1:22" x14ac:dyDescent="0.25">
      <c r="A11">
        <v>10</v>
      </c>
      <c r="C11" s="1" t="s">
        <v>31</v>
      </c>
      <c r="D11" t="s">
        <v>1888</v>
      </c>
      <c r="F11" t="s">
        <v>4003</v>
      </c>
      <c r="G11" t="s">
        <v>3992</v>
      </c>
      <c r="H11" t="s">
        <v>3736</v>
      </c>
      <c r="I11" t="s">
        <v>4150</v>
      </c>
      <c r="K11">
        <v>72</v>
      </c>
      <c r="L11">
        <v>80</v>
      </c>
    </row>
    <row r="12" spans="1:22" x14ac:dyDescent="0.25">
      <c r="A12">
        <v>11</v>
      </c>
      <c r="C12" s="1" t="s">
        <v>32</v>
      </c>
      <c r="D12" t="s">
        <v>1889</v>
      </c>
      <c r="F12" t="s">
        <v>4003</v>
      </c>
      <c r="G12" t="s">
        <v>3992</v>
      </c>
      <c r="H12" t="s">
        <v>3737</v>
      </c>
      <c r="I12" t="s">
        <v>4150</v>
      </c>
      <c r="K12">
        <v>65</v>
      </c>
      <c r="L12">
        <v>72</v>
      </c>
    </row>
    <row r="13" spans="1:22" x14ac:dyDescent="0.25">
      <c r="A13">
        <v>12</v>
      </c>
      <c r="C13" s="1" t="s">
        <v>33</v>
      </c>
      <c r="D13" t="s">
        <v>1890</v>
      </c>
      <c r="F13" t="s">
        <v>4003</v>
      </c>
      <c r="G13" t="s">
        <v>3992</v>
      </c>
      <c r="H13" t="s">
        <v>3737</v>
      </c>
      <c r="I13" t="s">
        <v>4150</v>
      </c>
      <c r="K13">
        <v>55</v>
      </c>
      <c r="L13">
        <v>61</v>
      </c>
    </row>
    <row r="14" spans="1:22" x14ac:dyDescent="0.25">
      <c r="A14">
        <v>13</v>
      </c>
      <c r="C14" s="1" t="s">
        <v>34</v>
      </c>
      <c r="D14" t="s">
        <v>1891</v>
      </c>
      <c r="F14" t="s">
        <v>4003</v>
      </c>
      <c r="G14" t="s">
        <v>3992</v>
      </c>
      <c r="H14" t="s">
        <v>3737</v>
      </c>
      <c r="I14" t="s">
        <v>4150</v>
      </c>
      <c r="K14">
        <v>65</v>
      </c>
      <c r="L14">
        <v>72</v>
      </c>
    </row>
    <row r="15" spans="1:22" x14ac:dyDescent="0.25">
      <c r="A15">
        <v>14</v>
      </c>
      <c r="C15" s="1" t="s">
        <v>35</v>
      </c>
      <c r="D15" t="s">
        <v>1892</v>
      </c>
      <c r="F15" t="s">
        <v>4003</v>
      </c>
      <c r="G15" t="s">
        <v>3992</v>
      </c>
      <c r="H15" t="s">
        <v>3737</v>
      </c>
      <c r="I15" t="s">
        <v>4150</v>
      </c>
      <c r="K15">
        <v>32.5</v>
      </c>
      <c r="L15">
        <v>36</v>
      </c>
    </row>
    <row r="16" spans="1:22" x14ac:dyDescent="0.25">
      <c r="A16">
        <v>15</v>
      </c>
      <c r="C16" s="1" t="s">
        <v>36</v>
      </c>
      <c r="D16" t="s">
        <v>1893</v>
      </c>
      <c r="F16" t="s">
        <v>4003</v>
      </c>
      <c r="G16" t="s">
        <v>3992</v>
      </c>
      <c r="H16" t="s">
        <v>3737</v>
      </c>
      <c r="I16" t="s">
        <v>4150</v>
      </c>
      <c r="K16">
        <v>40.75</v>
      </c>
      <c r="L16">
        <v>45</v>
      </c>
    </row>
    <row r="17" spans="1:12" x14ac:dyDescent="0.25">
      <c r="A17">
        <v>16</v>
      </c>
      <c r="C17" s="1" t="s">
        <v>37</v>
      </c>
      <c r="D17" t="s">
        <v>1894</v>
      </c>
      <c r="F17" t="s">
        <v>4004</v>
      </c>
      <c r="G17" t="s">
        <v>3992</v>
      </c>
      <c r="H17" t="s">
        <v>3737</v>
      </c>
      <c r="I17" t="s">
        <v>4150</v>
      </c>
      <c r="K17">
        <v>45</v>
      </c>
      <c r="L17">
        <v>55</v>
      </c>
    </row>
    <row r="18" spans="1:12" x14ac:dyDescent="0.25">
      <c r="A18">
        <v>17</v>
      </c>
      <c r="C18" s="1" t="s">
        <v>38</v>
      </c>
      <c r="D18" t="s">
        <v>1895</v>
      </c>
      <c r="F18" t="s">
        <v>4005</v>
      </c>
      <c r="G18" t="s">
        <v>3992</v>
      </c>
      <c r="H18" t="s">
        <v>3736</v>
      </c>
      <c r="I18" t="s">
        <v>4150</v>
      </c>
      <c r="K18">
        <v>45</v>
      </c>
      <c r="L18">
        <v>50</v>
      </c>
    </row>
    <row r="19" spans="1:12" x14ac:dyDescent="0.25">
      <c r="A19">
        <v>18</v>
      </c>
      <c r="C19" s="1" t="s">
        <v>39</v>
      </c>
      <c r="D19" t="s">
        <v>1896</v>
      </c>
      <c r="F19" t="s">
        <v>4005</v>
      </c>
      <c r="G19" t="s">
        <v>3993</v>
      </c>
      <c r="H19" t="s">
        <v>3736</v>
      </c>
      <c r="I19" t="s">
        <v>4150</v>
      </c>
      <c r="K19">
        <v>45</v>
      </c>
      <c r="L19">
        <v>50</v>
      </c>
    </row>
    <row r="20" spans="1:12" x14ac:dyDescent="0.25">
      <c r="A20">
        <v>19</v>
      </c>
      <c r="C20" s="1" t="s">
        <v>40</v>
      </c>
      <c r="D20" t="s">
        <v>1897</v>
      </c>
      <c r="F20" t="s">
        <v>4006</v>
      </c>
      <c r="G20" t="s">
        <v>3993</v>
      </c>
      <c r="H20" t="s">
        <v>3738</v>
      </c>
      <c r="I20" t="s">
        <v>4150</v>
      </c>
      <c r="K20">
        <v>4.55</v>
      </c>
      <c r="L20">
        <v>7</v>
      </c>
    </row>
    <row r="21" spans="1:12" x14ac:dyDescent="0.25">
      <c r="A21">
        <v>20</v>
      </c>
      <c r="C21" s="1" t="s">
        <v>41</v>
      </c>
      <c r="D21" t="s">
        <v>1898</v>
      </c>
      <c r="F21" t="s">
        <v>4007</v>
      </c>
      <c r="G21" t="s">
        <v>3992</v>
      </c>
      <c r="H21" t="s">
        <v>3739</v>
      </c>
      <c r="I21" t="s">
        <v>4150</v>
      </c>
      <c r="K21">
        <v>101</v>
      </c>
      <c r="L21">
        <v>112</v>
      </c>
    </row>
    <row r="22" spans="1:12" x14ac:dyDescent="0.25">
      <c r="A22">
        <v>21</v>
      </c>
      <c r="C22" s="1" t="s">
        <v>42</v>
      </c>
      <c r="D22" t="s">
        <v>1899</v>
      </c>
      <c r="F22" t="s">
        <v>4007</v>
      </c>
      <c r="G22" t="s">
        <v>3992</v>
      </c>
      <c r="H22" t="s">
        <v>3740</v>
      </c>
      <c r="I22" t="s">
        <v>4150</v>
      </c>
      <c r="K22">
        <v>32.25</v>
      </c>
      <c r="L22">
        <v>36</v>
      </c>
    </row>
    <row r="23" spans="1:12" x14ac:dyDescent="0.25">
      <c r="A23">
        <v>22</v>
      </c>
      <c r="C23" s="1" t="s">
        <v>43</v>
      </c>
      <c r="D23" t="s">
        <v>1900</v>
      </c>
      <c r="F23" t="s">
        <v>4008</v>
      </c>
      <c r="G23" t="s">
        <v>3992</v>
      </c>
      <c r="H23" t="s">
        <v>3741</v>
      </c>
      <c r="I23" t="s">
        <v>4150</v>
      </c>
      <c r="K23">
        <v>19</v>
      </c>
      <c r="L23">
        <v>22</v>
      </c>
    </row>
    <row r="24" spans="1:12" x14ac:dyDescent="0.25">
      <c r="A24">
        <v>23</v>
      </c>
      <c r="C24" s="1" t="s">
        <v>44</v>
      </c>
      <c r="D24" t="s">
        <v>1901</v>
      </c>
      <c r="F24" t="s">
        <v>4008</v>
      </c>
      <c r="G24" t="s">
        <v>3992</v>
      </c>
      <c r="H24" t="s">
        <v>3741</v>
      </c>
      <c r="I24" t="s">
        <v>4150</v>
      </c>
      <c r="K24">
        <v>38.46</v>
      </c>
      <c r="L24">
        <v>42</v>
      </c>
    </row>
    <row r="25" spans="1:12" x14ac:dyDescent="0.25">
      <c r="A25">
        <v>24</v>
      </c>
      <c r="C25" s="1" t="s">
        <v>45</v>
      </c>
      <c r="D25" t="s">
        <v>1902</v>
      </c>
      <c r="F25" t="s">
        <v>4008</v>
      </c>
      <c r="G25" t="s">
        <v>3992</v>
      </c>
      <c r="H25" t="s">
        <v>3741</v>
      </c>
      <c r="I25" t="s">
        <v>4150</v>
      </c>
      <c r="K25">
        <v>74</v>
      </c>
      <c r="L25">
        <v>81</v>
      </c>
    </row>
    <row r="26" spans="1:12" x14ac:dyDescent="0.25">
      <c r="A26">
        <v>25</v>
      </c>
      <c r="C26" s="1" t="s">
        <v>46</v>
      </c>
      <c r="D26" t="s">
        <v>1903</v>
      </c>
      <c r="F26" t="s">
        <v>4008</v>
      </c>
      <c r="G26" t="s">
        <v>3992</v>
      </c>
      <c r="H26" t="s">
        <v>3741</v>
      </c>
      <c r="I26" t="s">
        <v>4150</v>
      </c>
      <c r="K26">
        <v>92.33</v>
      </c>
      <c r="L26">
        <v>102</v>
      </c>
    </row>
    <row r="27" spans="1:12" x14ac:dyDescent="0.25">
      <c r="A27">
        <v>26</v>
      </c>
      <c r="C27" s="1" t="s">
        <v>47</v>
      </c>
      <c r="D27" t="s">
        <v>1904</v>
      </c>
      <c r="F27" t="s">
        <v>4009</v>
      </c>
      <c r="G27" t="s">
        <v>3994</v>
      </c>
      <c r="H27" t="s">
        <v>3741</v>
      </c>
      <c r="I27" t="s">
        <v>4150</v>
      </c>
      <c r="K27">
        <v>19.91</v>
      </c>
      <c r="L27">
        <v>22</v>
      </c>
    </row>
    <row r="28" spans="1:12" x14ac:dyDescent="0.25">
      <c r="A28">
        <v>27</v>
      </c>
      <c r="C28" s="1" t="s">
        <v>48</v>
      </c>
      <c r="D28" t="s">
        <v>1905</v>
      </c>
      <c r="F28" t="s">
        <v>4009</v>
      </c>
      <c r="G28" t="s">
        <v>3994</v>
      </c>
      <c r="H28" t="s">
        <v>3741</v>
      </c>
      <c r="I28" t="s">
        <v>4150</v>
      </c>
      <c r="K28">
        <v>25.62</v>
      </c>
      <c r="L28">
        <v>28</v>
      </c>
    </row>
    <row r="29" spans="1:12" x14ac:dyDescent="0.25">
      <c r="A29">
        <v>28</v>
      </c>
      <c r="C29" s="1" t="s">
        <v>49</v>
      </c>
      <c r="D29" t="s">
        <v>1906</v>
      </c>
      <c r="F29" t="s">
        <v>4009</v>
      </c>
      <c r="G29" t="s">
        <v>3994</v>
      </c>
      <c r="H29" t="s">
        <v>3741</v>
      </c>
      <c r="I29" t="s">
        <v>4150</v>
      </c>
      <c r="K29">
        <v>51.25</v>
      </c>
      <c r="L29">
        <v>55</v>
      </c>
    </row>
    <row r="30" spans="1:12" x14ac:dyDescent="0.25">
      <c r="A30">
        <v>29</v>
      </c>
      <c r="C30" s="1" t="s">
        <v>50</v>
      </c>
      <c r="D30" t="s">
        <v>1907</v>
      </c>
      <c r="F30" t="s">
        <v>4010</v>
      </c>
      <c r="G30" t="s">
        <v>3994</v>
      </c>
      <c r="H30" t="s">
        <v>3741</v>
      </c>
      <c r="I30" t="s">
        <v>4150</v>
      </c>
      <c r="K30">
        <v>11.66</v>
      </c>
      <c r="L30">
        <v>14</v>
      </c>
    </row>
    <row r="31" spans="1:12" x14ac:dyDescent="0.25">
      <c r="A31">
        <v>30</v>
      </c>
      <c r="C31" s="1" t="s">
        <v>51</v>
      </c>
      <c r="D31" t="s">
        <v>1908</v>
      </c>
      <c r="F31" t="s">
        <v>4009</v>
      </c>
      <c r="G31" t="s">
        <v>3994</v>
      </c>
      <c r="H31" t="s">
        <v>3742</v>
      </c>
      <c r="I31" t="s">
        <v>4150</v>
      </c>
      <c r="K31">
        <v>21.25</v>
      </c>
      <c r="L31">
        <v>25</v>
      </c>
    </row>
    <row r="32" spans="1:12" x14ac:dyDescent="0.25">
      <c r="A32">
        <v>31</v>
      </c>
      <c r="C32" s="1" t="s">
        <v>52</v>
      </c>
      <c r="D32" t="s">
        <v>1909</v>
      </c>
      <c r="F32" t="s">
        <v>4009</v>
      </c>
      <c r="G32" t="s">
        <v>3994</v>
      </c>
      <c r="H32" t="s">
        <v>3742</v>
      </c>
      <c r="I32" t="s">
        <v>4150</v>
      </c>
      <c r="K32">
        <v>62.5</v>
      </c>
      <c r="L32">
        <v>65</v>
      </c>
    </row>
    <row r="33" spans="1:12" x14ac:dyDescent="0.25">
      <c r="A33">
        <v>32</v>
      </c>
      <c r="C33" s="1" t="s">
        <v>53</v>
      </c>
      <c r="D33" t="s">
        <v>1910</v>
      </c>
      <c r="F33" t="s">
        <v>4008</v>
      </c>
      <c r="G33" t="s">
        <v>3992</v>
      </c>
      <c r="H33" t="s">
        <v>3743</v>
      </c>
      <c r="I33" t="s">
        <v>4150</v>
      </c>
      <c r="K33">
        <v>89.5</v>
      </c>
      <c r="L33">
        <v>94</v>
      </c>
    </row>
    <row r="34" spans="1:12" x14ac:dyDescent="0.25">
      <c r="A34">
        <v>33</v>
      </c>
      <c r="C34" s="1" t="s">
        <v>54</v>
      </c>
      <c r="D34" t="s">
        <v>1911</v>
      </c>
      <c r="F34" t="s">
        <v>4008</v>
      </c>
      <c r="G34" t="s">
        <v>3992</v>
      </c>
      <c r="H34" t="s">
        <v>3743</v>
      </c>
      <c r="I34" t="s">
        <v>4150</v>
      </c>
      <c r="K34">
        <v>68.5</v>
      </c>
      <c r="L34">
        <v>93</v>
      </c>
    </row>
    <row r="35" spans="1:12" x14ac:dyDescent="0.25">
      <c r="A35">
        <v>34</v>
      </c>
      <c r="C35" s="1" t="s">
        <v>55</v>
      </c>
      <c r="D35" t="s">
        <v>1912</v>
      </c>
      <c r="F35" t="s">
        <v>4008</v>
      </c>
      <c r="G35" t="s">
        <v>3992</v>
      </c>
      <c r="H35" t="s">
        <v>3743</v>
      </c>
      <c r="I35" t="s">
        <v>4150</v>
      </c>
      <c r="K35">
        <v>36.5</v>
      </c>
      <c r="L35">
        <v>40</v>
      </c>
    </row>
    <row r="36" spans="1:12" x14ac:dyDescent="0.25">
      <c r="A36">
        <v>35</v>
      </c>
      <c r="C36" s="1" t="s">
        <v>56</v>
      </c>
      <c r="D36" t="s">
        <v>1913</v>
      </c>
      <c r="F36" t="s">
        <v>4008</v>
      </c>
      <c r="G36" t="s">
        <v>3992</v>
      </c>
      <c r="H36" t="s">
        <v>3743</v>
      </c>
      <c r="I36" t="s">
        <v>4150</v>
      </c>
      <c r="K36">
        <v>19</v>
      </c>
      <c r="L36">
        <v>22</v>
      </c>
    </row>
    <row r="37" spans="1:12" x14ac:dyDescent="0.25">
      <c r="A37">
        <v>36</v>
      </c>
      <c r="C37" s="1" t="s">
        <v>57</v>
      </c>
      <c r="D37" t="s">
        <v>1914</v>
      </c>
      <c r="F37" t="s">
        <v>4008</v>
      </c>
      <c r="G37" t="s">
        <v>3992</v>
      </c>
      <c r="H37" t="s">
        <v>3744</v>
      </c>
      <c r="I37" t="s">
        <v>4150</v>
      </c>
      <c r="K37">
        <v>31.76</v>
      </c>
      <c r="L37">
        <v>35</v>
      </c>
    </row>
    <row r="38" spans="1:12" x14ac:dyDescent="0.25">
      <c r="A38">
        <v>37</v>
      </c>
      <c r="C38" s="1" t="s">
        <v>58</v>
      </c>
      <c r="D38" t="s">
        <v>1915</v>
      </c>
      <c r="F38" t="s">
        <v>4008</v>
      </c>
      <c r="G38" t="s">
        <v>3992</v>
      </c>
      <c r="H38" t="s">
        <v>3744</v>
      </c>
      <c r="I38" t="s">
        <v>4150</v>
      </c>
      <c r="K38">
        <v>60</v>
      </c>
      <c r="L38">
        <v>65</v>
      </c>
    </row>
    <row r="39" spans="1:12" x14ac:dyDescent="0.25">
      <c r="A39">
        <v>38</v>
      </c>
      <c r="C39" s="1" t="s">
        <v>59</v>
      </c>
      <c r="D39" t="s">
        <v>1916</v>
      </c>
      <c r="F39" t="s">
        <v>4008</v>
      </c>
      <c r="G39" t="s">
        <v>3992</v>
      </c>
      <c r="H39" t="s">
        <v>3744</v>
      </c>
      <c r="I39" t="s">
        <v>4150</v>
      </c>
      <c r="K39">
        <v>77.5</v>
      </c>
      <c r="L39">
        <v>72</v>
      </c>
    </row>
    <row r="40" spans="1:12" x14ac:dyDescent="0.25">
      <c r="A40">
        <v>39</v>
      </c>
      <c r="C40" s="1" t="s">
        <v>60</v>
      </c>
      <c r="D40" t="s">
        <v>1917</v>
      </c>
      <c r="F40" t="s">
        <v>4010</v>
      </c>
      <c r="G40" t="s">
        <v>3994</v>
      </c>
      <c r="H40" t="s">
        <v>3745</v>
      </c>
      <c r="I40" t="s">
        <v>4150</v>
      </c>
      <c r="K40">
        <v>13.43</v>
      </c>
      <c r="L40">
        <v>15</v>
      </c>
    </row>
    <row r="41" spans="1:12" x14ac:dyDescent="0.25">
      <c r="A41">
        <v>40</v>
      </c>
      <c r="C41" s="1" t="s">
        <v>61</v>
      </c>
      <c r="D41" t="s">
        <v>1918</v>
      </c>
      <c r="F41" t="s">
        <v>4010</v>
      </c>
      <c r="G41" t="s">
        <v>3993</v>
      </c>
      <c r="H41" t="s">
        <v>3745</v>
      </c>
      <c r="I41" t="s">
        <v>4150</v>
      </c>
      <c r="K41">
        <v>25.5</v>
      </c>
      <c r="L41">
        <v>37</v>
      </c>
    </row>
    <row r="42" spans="1:12" x14ac:dyDescent="0.25">
      <c r="A42">
        <v>41</v>
      </c>
      <c r="C42" s="1" t="s">
        <v>62</v>
      </c>
      <c r="D42" t="s">
        <v>1919</v>
      </c>
      <c r="F42" t="s">
        <v>4010</v>
      </c>
      <c r="G42" t="s">
        <v>3994</v>
      </c>
      <c r="H42" t="s">
        <v>3745</v>
      </c>
      <c r="I42" t="s">
        <v>4150</v>
      </c>
      <c r="K42">
        <v>31.75</v>
      </c>
      <c r="L42">
        <v>34</v>
      </c>
    </row>
    <row r="43" spans="1:12" x14ac:dyDescent="0.25">
      <c r="A43">
        <v>42</v>
      </c>
      <c r="C43" s="1" t="s">
        <v>63</v>
      </c>
      <c r="D43" t="s">
        <v>1920</v>
      </c>
      <c r="F43" t="s">
        <v>4008</v>
      </c>
      <c r="G43" t="s">
        <v>3992</v>
      </c>
      <c r="H43" t="s">
        <v>3746</v>
      </c>
      <c r="I43" t="s">
        <v>4150</v>
      </c>
      <c r="K43">
        <v>41</v>
      </c>
      <c r="L43">
        <v>45</v>
      </c>
    </row>
    <row r="44" spans="1:12" x14ac:dyDescent="0.25">
      <c r="A44">
        <v>43</v>
      </c>
      <c r="C44" s="1" t="s">
        <v>64</v>
      </c>
      <c r="D44" t="s">
        <v>1921</v>
      </c>
      <c r="F44" t="s">
        <v>4008</v>
      </c>
      <c r="G44" t="s">
        <v>3992</v>
      </c>
      <c r="H44" t="s">
        <v>3746</v>
      </c>
      <c r="I44" t="s">
        <v>4150</v>
      </c>
      <c r="K44">
        <v>41</v>
      </c>
      <c r="L44">
        <v>45</v>
      </c>
    </row>
    <row r="45" spans="1:12" x14ac:dyDescent="0.25">
      <c r="A45">
        <v>44</v>
      </c>
      <c r="C45" s="1" t="s">
        <v>65</v>
      </c>
      <c r="D45" t="s">
        <v>1922</v>
      </c>
      <c r="F45" t="s">
        <v>4008</v>
      </c>
      <c r="G45" t="s">
        <v>3992</v>
      </c>
      <c r="H45" t="s">
        <v>3746</v>
      </c>
      <c r="I45" t="s">
        <v>4150</v>
      </c>
      <c r="K45">
        <v>41</v>
      </c>
      <c r="L45">
        <v>45</v>
      </c>
    </row>
    <row r="46" spans="1:12" x14ac:dyDescent="0.25">
      <c r="A46">
        <v>45</v>
      </c>
      <c r="C46" s="1" t="s">
        <v>66</v>
      </c>
      <c r="D46" t="s">
        <v>1923</v>
      </c>
      <c r="F46" t="s">
        <v>4008</v>
      </c>
      <c r="G46" t="s">
        <v>3992</v>
      </c>
      <c r="H46" t="s">
        <v>3746</v>
      </c>
      <c r="I46" t="s">
        <v>4150</v>
      </c>
      <c r="K46">
        <v>41</v>
      </c>
      <c r="L46">
        <v>45</v>
      </c>
    </row>
    <row r="47" spans="1:12" x14ac:dyDescent="0.25">
      <c r="A47">
        <v>46</v>
      </c>
      <c r="C47" s="1" t="s">
        <v>67</v>
      </c>
      <c r="D47" t="s">
        <v>1924</v>
      </c>
      <c r="F47" t="s">
        <v>4008</v>
      </c>
      <c r="G47" t="s">
        <v>3992</v>
      </c>
      <c r="H47" t="s">
        <v>3746</v>
      </c>
      <c r="I47" t="s">
        <v>4150</v>
      </c>
      <c r="K47">
        <v>65.5</v>
      </c>
      <c r="L47">
        <v>70</v>
      </c>
    </row>
    <row r="48" spans="1:12" x14ac:dyDescent="0.25">
      <c r="A48">
        <v>47</v>
      </c>
      <c r="C48" s="1" t="s">
        <v>68</v>
      </c>
      <c r="D48" t="s">
        <v>1925</v>
      </c>
      <c r="F48" t="s">
        <v>4011</v>
      </c>
      <c r="G48" t="s">
        <v>3993</v>
      </c>
      <c r="H48" t="s">
        <v>3743</v>
      </c>
      <c r="I48" t="s">
        <v>4150</v>
      </c>
      <c r="K48">
        <v>51</v>
      </c>
      <c r="L48">
        <v>55</v>
      </c>
    </row>
    <row r="49" spans="1:12" x14ac:dyDescent="0.25">
      <c r="A49">
        <v>48</v>
      </c>
      <c r="C49" s="1" t="s">
        <v>69</v>
      </c>
      <c r="D49" t="s">
        <v>1926</v>
      </c>
      <c r="F49" t="s">
        <v>4011</v>
      </c>
      <c r="G49" t="s">
        <v>3992</v>
      </c>
      <c r="H49" t="s">
        <v>3743</v>
      </c>
      <c r="I49" t="s">
        <v>4150</v>
      </c>
      <c r="K49">
        <v>49</v>
      </c>
      <c r="L49">
        <v>54</v>
      </c>
    </row>
    <row r="50" spans="1:12" x14ac:dyDescent="0.25">
      <c r="A50">
        <v>49</v>
      </c>
      <c r="C50" s="1" t="s">
        <v>70</v>
      </c>
      <c r="D50" t="s">
        <v>1927</v>
      </c>
      <c r="F50" t="s">
        <v>4009</v>
      </c>
      <c r="G50" t="s">
        <v>3994</v>
      </c>
      <c r="H50" t="s">
        <v>3747</v>
      </c>
      <c r="I50" t="s">
        <v>4150</v>
      </c>
      <c r="K50">
        <v>20</v>
      </c>
      <c r="L50">
        <v>22</v>
      </c>
    </row>
    <row r="51" spans="1:12" x14ac:dyDescent="0.25">
      <c r="A51">
        <v>50</v>
      </c>
      <c r="C51" s="1" t="s">
        <v>71</v>
      </c>
      <c r="D51" t="s">
        <v>1928</v>
      </c>
      <c r="F51" t="s">
        <v>4012</v>
      </c>
      <c r="G51" t="s">
        <v>3994</v>
      </c>
      <c r="H51" t="s">
        <v>3743</v>
      </c>
      <c r="I51" t="s">
        <v>4150</v>
      </c>
      <c r="K51">
        <v>21.5</v>
      </c>
      <c r="L51">
        <v>24</v>
      </c>
    </row>
    <row r="52" spans="1:12" x14ac:dyDescent="0.25">
      <c r="A52">
        <v>51</v>
      </c>
      <c r="C52" s="1" t="s">
        <v>72</v>
      </c>
      <c r="D52" t="s">
        <v>1929</v>
      </c>
      <c r="F52" t="s">
        <v>4013</v>
      </c>
      <c r="G52" t="s">
        <v>3994</v>
      </c>
      <c r="H52" t="s">
        <v>3743</v>
      </c>
      <c r="I52" t="s">
        <v>4150</v>
      </c>
      <c r="K52">
        <v>77.5</v>
      </c>
      <c r="L52">
        <v>82</v>
      </c>
    </row>
    <row r="53" spans="1:12" x14ac:dyDescent="0.25">
      <c r="A53">
        <v>52</v>
      </c>
      <c r="C53" s="1" t="s">
        <v>73</v>
      </c>
      <c r="D53" t="s">
        <v>1930</v>
      </c>
      <c r="F53" t="s">
        <v>4013</v>
      </c>
      <c r="G53" t="s">
        <v>3994</v>
      </c>
      <c r="H53" t="s">
        <v>3743</v>
      </c>
      <c r="I53" t="s">
        <v>4150</v>
      </c>
      <c r="K53">
        <v>21</v>
      </c>
      <c r="L53">
        <v>24</v>
      </c>
    </row>
    <row r="54" spans="1:12" x14ac:dyDescent="0.25">
      <c r="A54">
        <v>53</v>
      </c>
      <c r="C54" s="1" t="s">
        <v>74</v>
      </c>
      <c r="D54" t="s">
        <v>1931</v>
      </c>
      <c r="F54" t="s">
        <v>4014</v>
      </c>
      <c r="G54" t="s">
        <v>3992</v>
      </c>
      <c r="H54" t="s">
        <v>3741</v>
      </c>
      <c r="I54" t="s">
        <v>4150</v>
      </c>
      <c r="K54">
        <v>27.08</v>
      </c>
      <c r="L54">
        <v>30</v>
      </c>
    </row>
    <row r="55" spans="1:12" x14ac:dyDescent="0.25">
      <c r="A55">
        <v>54</v>
      </c>
      <c r="C55" s="1" t="s">
        <v>75</v>
      </c>
      <c r="D55" t="s">
        <v>1932</v>
      </c>
      <c r="F55" t="s">
        <v>4013</v>
      </c>
      <c r="G55" t="s">
        <v>3994</v>
      </c>
      <c r="H55" t="s">
        <v>3741</v>
      </c>
      <c r="I55" t="s">
        <v>4150</v>
      </c>
      <c r="K55">
        <v>22</v>
      </c>
      <c r="L55">
        <v>25</v>
      </c>
    </row>
    <row r="56" spans="1:12" x14ac:dyDescent="0.25">
      <c r="A56">
        <v>55</v>
      </c>
      <c r="C56" s="1" t="s">
        <v>76</v>
      </c>
      <c r="D56" t="s">
        <v>1933</v>
      </c>
      <c r="F56" t="s">
        <v>4013</v>
      </c>
      <c r="G56" t="s">
        <v>3994</v>
      </c>
      <c r="H56" t="s">
        <v>3741</v>
      </c>
      <c r="I56" t="s">
        <v>4150</v>
      </c>
      <c r="K56">
        <v>23.75</v>
      </c>
      <c r="L56">
        <v>30</v>
      </c>
    </row>
    <row r="57" spans="1:12" x14ac:dyDescent="0.25">
      <c r="A57">
        <v>56</v>
      </c>
      <c r="C57" s="1" t="s">
        <v>77</v>
      </c>
      <c r="D57" t="s">
        <v>1934</v>
      </c>
      <c r="F57" t="s">
        <v>4012</v>
      </c>
      <c r="G57" t="s">
        <v>3994</v>
      </c>
      <c r="H57" t="s">
        <v>3741</v>
      </c>
      <c r="I57" t="s">
        <v>4150</v>
      </c>
      <c r="K57">
        <v>12.4</v>
      </c>
      <c r="L57">
        <v>15</v>
      </c>
    </row>
    <row r="58" spans="1:12" x14ac:dyDescent="0.25">
      <c r="A58">
        <v>57</v>
      </c>
      <c r="C58" s="1" t="s">
        <v>78</v>
      </c>
      <c r="D58" t="s">
        <v>1935</v>
      </c>
      <c r="F58" t="s">
        <v>4012</v>
      </c>
      <c r="G58" t="s">
        <v>3993</v>
      </c>
      <c r="H58" t="s">
        <v>3741</v>
      </c>
      <c r="I58" t="s">
        <v>4150</v>
      </c>
      <c r="K58">
        <v>17.91</v>
      </c>
      <c r="L58">
        <v>20</v>
      </c>
    </row>
    <row r="59" spans="1:12" x14ac:dyDescent="0.25">
      <c r="A59">
        <v>58</v>
      </c>
      <c r="C59" s="1" t="s">
        <v>79</v>
      </c>
      <c r="D59" t="s">
        <v>1936</v>
      </c>
      <c r="F59" t="s">
        <v>4012</v>
      </c>
      <c r="G59" t="s">
        <v>3994</v>
      </c>
      <c r="H59" t="s">
        <v>3741</v>
      </c>
      <c r="I59" t="s">
        <v>4150</v>
      </c>
      <c r="K59">
        <v>34.58</v>
      </c>
      <c r="L59">
        <v>45</v>
      </c>
    </row>
    <row r="60" spans="1:12" x14ac:dyDescent="0.25">
      <c r="A60">
        <v>59</v>
      </c>
      <c r="C60" s="1" t="s">
        <v>80</v>
      </c>
      <c r="D60" t="s">
        <v>1937</v>
      </c>
      <c r="F60" t="s">
        <v>4015</v>
      </c>
      <c r="G60" t="s">
        <v>3994</v>
      </c>
      <c r="H60" t="s">
        <v>3741</v>
      </c>
      <c r="I60" t="s">
        <v>4150</v>
      </c>
      <c r="K60">
        <v>55</v>
      </c>
      <c r="L60">
        <v>60</v>
      </c>
    </row>
    <row r="61" spans="1:12" x14ac:dyDescent="0.25">
      <c r="A61">
        <v>60</v>
      </c>
      <c r="C61" s="1" t="s">
        <v>81</v>
      </c>
      <c r="D61" t="s">
        <v>1938</v>
      </c>
      <c r="F61" t="s">
        <v>4015</v>
      </c>
      <c r="G61" t="s">
        <v>3994</v>
      </c>
      <c r="H61" t="s">
        <v>3748</v>
      </c>
      <c r="I61" t="s">
        <v>4150</v>
      </c>
      <c r="K61">
        <v>83</v>
      </c>
      <c r="L61">
        <v>88</v>
      </c>
    </row>
    <row r="62" spans="1:12" x14ac:dyDescent="0.25">
      <c r="A62">
        <v>61</v>
      </c>
      <c r="C62" s="1" t="s">
        <v>82</v>
      </c>
      <c r="D62" t="s">
        <v>1939</v>
      </c>
      <c r="F62" t="s">
        <v>4015</v>
      </c>
      <c r="G62" t="s">
        <v>3994</v>
      </c>
      <c r="H62" t="s">
        <v>3748</v>
      </c>
      <c r="I62" t="s">
        <v>4150</v>
      </c>
      <c r="K62">
        <v>48</v>
      </c>
      <c r="L62">
        <v>52</v>
      </c>
    </row>
    <row r="63" spans="1:12" x14ac:dyDescent="0.25">
      <c r="A63">
        <v>62</v>
      </c>
      <c r="C63" s="1" t="s">
        <v>83</v>
      </c>
      <c r="D63" t="s">
        <v>1940</v>
      </c>
      <c r="F63" t="s">
        <v>4015</v>
      </c>
      <c r="G63" t="s">
        <v>3994</v>
      </c>
      <c r="H63" t="s">
        <v>3748</v>
      </c>
      <c r="I63" t="s">
        <v>4150</v>
      </c>
      <c r="K63">
        <v>152.5</v>
      </c>
      <c r="L63">
        <v>157</v>
      </c>
    </row>
    <row r="64" spans="1:12" x14ac:dyDescent="0.25">
      <c r="A64">
        <v>63</v>
      </c>
      <c r="C64" s="1" t="s">
        <v>84</v>
      </c>
      <c r="D64" t="s">
        <v>1941</v>
      </c>
      <c r="F64" t="s">
        <v>4015</v>
      </c>
      <c r="G64" t="s">
        <v>3994</v>
      </c>
      <c r="H64" t="s">
        <v>3749</v>
      </c>
      <c r="I64" t="s">
        <v>4150</v>
      </c>
      <c r="K64">
        <v>45</v>
      </c>
      <c r="L64">
        <v>50</v>
      </c>
    </row>
    <row r="65" spans="1:12" x14ac:dyDescent="0.25">
      <c r="A65">
        <v>64</v>
      </c>
      <c r="C65" s="1" t="s">
        <v>85</v>
      </c>
      <c r="D65" t="s">
        <v>1942</v>
      </c>
      <c r="F65" t="s">
        <v>4015</v>
      </c>
      <c r="G65" t="s">
        <v>3994</v>
      </c>
      <c r="H65" t="s">
        <v>3749</v>
      </c>
      <c r="I65" t="s">
        <v>4150</v>
      </c>
      <c r="K65">
        <v>85</v>
      </c>
      <c r="L65">
        <v>88</v>
      </c>
    </row>
    <row r="66" spans="1:12" x14ac:dyDescent="0.25">
      <c r="A66">
        <v>65</v>
      </c>
      <c r="C66" s="1" t="s">
        <v>86</v>
      </c>
      <c r="D66" t="s">
        <v>1943</v>
      </c>
      <c r="F66" t="s">
        <v>4015</v>
      </c>
      <c r="G66" t="s">
        <v>3994</v>
      </c>
      <c r="H66" t="s">
        <v>3750</v>
      </c>
      <c r="I66" t="s">
        <v>4150</v>
      </c>
      <c r="K66">
        <v>80</v>
      </c>
      <c r="L66">
        <v>85</v>
      </c>
    </row>
    <row r="67" spans="1:12" x14ac:dyDescent="0.25">
      <c r="A67">
        <v>66</v>
      </c>
      <c r="C67" s="1" t="s">
        <v>87</v>
      </c>
      <c r="D67" t="s">
        <v>1944</v>
      </c>
      <c r="F67" t="s">
        <v>4015</v>
      </c>
      <c r="G67" t="s">
        <v>3994</v>
      </c>
      <c r="H67" t="s">
        <v>3750</v>
      </c>
      <c r="I67" t="s">
        <v>4150</v>
      </c>
      <c r="K67">
        <v>183.33</v>
      </c>
      <c r="L67">
        <v>186</v>
      </c>
    </row>
    <row r="68" spans="1:12" x14ac:dyDescent="0.25">
      <c r="A68">
        <v>67</v>
      </c>
      <c r="C68" s="1" t="s">
        <v>88</v>
      </c>
      <c r="D68" t="s">
        <v>1945</v>
      </c>
      <c r="F68" t="s">
        <v>4015</v>
      </c>
      <c r="G68" t="s">
        <v>3994</v>
      </c>
      <c r="H68" t="s">
        <v>3750</v>
      </c>
      <c r="I68" t="s">
        <v>4150</v>
      </c>
      <c r="K68">
        <v>44.17</v>
      </c>
      <c r="L68">
        <v>48</v>
      </c>
    </row>
    <row r="69" spans="1:12" x14ac:dyDescent="0.25">
      <c r="A69">
        <v>68</v>
      </c>
      <c r="C69" s="1" t="s">
        <v>89</v>
      </c>
      <c r="D69" t="s">
        <v>1946</v>
      </c>
      <c r="F69" t="s">
        <v>4015</v>
      </c>
      <c r="G69" t="s">
        <v>3994</v>
      </c>
      <c r="H69" t="s">
        <v>3750</v>
      </c>
      <c r="I69" t="s">
        <v>4150</v>
      </c>
      <c r="K69">
        <v>32</v>
      </c>
      <c r="L69">
        <v>36</v>
      </c>
    </row>
    <row r="70" spans="1:12" x14ac:dyDescent="0.25">
      <c r="A70">
        <v>69</v>
      </c>
      <c r="C70" s="1" t="s">
        <v>90</v>
      </c>
      <c r="D70" t="s">
        <v>1947</v>
      </c>
      <c r="F70" t="s">
        <v>4016</v>
      </c>
      <c r="G70" t="s">
        <v>3995</v>
      </c>
      <c r="H70" t="s">
        <v>3751</v>
      </c>
      <c r="I70" t="s">
        <v>4150</v>
      </c>
      <c r="K70">
        <v>13.33</v>
      </c>
      <c r="L70">
        <v>22</v>
      </c>
    </row>
    <row r="71" spans="1:12" x14ac:dyDescent="0.25">
      <c r="A71">
        <v>70</v>
      </c>
      <c r="C71" s="1" t="s">
        <v>91</v>
      </c>
      <c r="D71" t="s">
        <v>1948</v>
      </c>
      <c r="F71" t="s">
        <v>4016</v>
      </c>
      <c r="G71" t="s">
        <v>3995</v>
      </c>
      <c r="H71" t="s">
        <v>3752</v>
      </c>
      <c r="I71" t="s">
        <v>4150</v>
      </c>
      <c r="K71">
        <v>2.06</v>
      </c>
      <c r="L71">
        <v>5</v>
      </c>
    </row>
    <row r="72" spans="1:12" x14ac:dyDescent="0.25">
      <c r="A72">
        <v>71</v>
      </c>
      <c r="C72" s="1" t="s">
        <v>92</v>
      </c>
      <c r="D72" t="s">
        <v>1949</v>
      </c>
      <c r="F72" t="s">
        <v>4016</v>
      </c>
      <c r="G72" t="s">
        <v>3995</v>
      </c>
      <c r="H72" t="s">
        <v>3753</v>
      </c>
      <c r="I72" t="s">
        <v>4150</v>
      </c>
      <c r="K72">
        <v>4.55</v>
      </c>
      <c r="L72">
        <v>7</v>
      </c>
    </row>
    <row r="73" spans="1:12" x14ac:dyDescent="0.25">
      <c r="A73">
        <v>72</v>
      </c>
      <c r="C73" s="1" t="s">
        <v>93</v>
      </c>
      <c r="D73" t="s">
        <v>1950</v>
      </c>
      <c r="F73" t="s">
        <v>4016</v>
      </c>
      <c r="G73" t="s">
        <v>3995</v>
      </c>
      <c r="H73" t="s">
        <v>3754</v>
      </c>
      <c r="I73" t="s">
        <v>4150</v>
      </c>
      <c r="K73">
        <v>8.33</v>
      </c>
      <c r="L73">
        <v>10</v>
      </c>
    </row>
    <row r="74" spans="1:12" x14ac:dyDescent="0.25">
      <c r="A74">
        <v>73</v>
      </c>
      <c r="C74" s="1" t="s">
        <v>94</v>
      </c>
      <c r="D74" t="s">
        <v>1951</v>
      </c>
      <c r="F74" t="s">
        <v>4016</v>
      </c>
      <c r="G74" t="s">
        <v>3991</v>
      </c>
      <c r="H74" t="s">
        <v>3754</v>
      </c>
      <c r="I74" t="s">
        <v>4150</v>
      </c>
      <c r="K74">
        <v>0</v>
      </c>
      <c r="L74">
        <v>12</v>
      </c>
    </row>
    <row r="75" spans="1:12" x14ac:dyDescent="0.25">
      <c r="A75">
        <v>74</v>
      </c>
      <c r="C75" s="1" t="s">
        <v>95</v>
      </c>
      <c r="D75" t="s">
        <v>1952</v>
      </c>
      <c r="F75" t="s">
        <v>4006</v>
      </c>
      <c r="G75" t="s">
        <v>3995</v>
      </c>
      <c r="H75" t="s">
        <v>3755</v>
      </c>
      <c r="I75" t="s">
        <v>4150</v>
      </c>
      <c r="K75">
        <v>1.5</v>
      </c>
      <c r="L75">
        <v>2</v>
      </c>
    </row>
    <row r="76" spans="1:12" x14ac:dyDescent="0.25">
      <c r="A76">
        <v>75</v>
      </c>
      <c r="C76" s="1" t="s">
        <v>96</v>
      </c>
      <c r="D76" t="s">
        <v>1953</v>
      </c>
      <c r="F76" t="s">
        <v>4006</v>
      </c>
      <c r="G76" t="s">
        <v>3995</v>
      </c>
      <c r="H76" t="s">
        <v>3738</v>
      </c>
      <c r="I76" t="s">
        <v>4150</v>
      </c>
      <c r="K76">
        <v>0</v>
      </c>
      <c r="L76">
        <v>7</v>
      </c>
    </row>
    <row r="77" spans="1:12" x14ac:dyDescent="0.25">
      <c r="A77">
        <v>76</v>
      </c>
      <c r="C77" s="1" t="s">
        <v>97</v>
      </c>
      <c r="D77" t="s">
        <v>1954</v>
      </c>
      <c r="F77" t="s">
        <v>4006</v>
      </c>
      <c r="G77" t="s">
        <v>3995</v>
      </c>
      <c r="H77" t="s">
        <v>3738</v>
      </c>
      <c r="I77" t="s">
        <v>4150</v>
      </c>
      <c r="K77">
        <v>3</v>
      </c>
      <c r="L77">
        <v>5</v>
      </c>
    </row>
    <row r="78" spans="1:12" x14ac:dyDescent="0.25">
      <c r="A78">
        <v>77</v>
      </c>
      <c r="C78" s="1" t="s">
        <v>98</v>
      </c>
      <c r="D78" t="s">
        <v>1955</v>
      </c>
      <c r="F78" t="s">
        <v>4016</v>
      </c>
      <c r="G78" t="s">
        <v>3995</v>
      </c>
      <c r="H78" t="s">
        <v>3756</v>
      </c>
      <c r="I78" t="s">
        <v>4150</v>
      </c>
      <c r="K78">
        <v>3.23</v>
      </c>
      <c r="L78">
        <v>5</v>
      </c>
    </row>
    <row r="79" spans="1:12" x14ac:dyDescent="0.25">
      <c r="A79">
        <v>78</v>
      </c>
      <c r="C79" s="1" t="s">
        <v>99</v>
      </c>
      <c r="D79" t="s">
        <v>1956</v>
      </c>
      <c r="F79" t="s">
        <v>4016</v>
      </c>
      <c r="G79" t="s">
        <v>3995</v>
      </c>
      <c r="H79" t="s">
        <v>3754</v>
      </c>
      <c r="I79" t="s">
        <v>4150</v>
      </c>
      <c r="K79">
        <v>0</v>
      </c>
      <c r="L79">
        <v>5</v>
      </c>
    </row>
    <row r="80" spans="1:12" x14ac:dyDescent="0.25">
      <c r="A80">
        <v>79</v>
      </c>
      <c r="C80" s="1" t="s">
        <v>100</v>
      </c>
      <c r="D80">
        <v>1</v>
      </c>
      <c r="F80" t="s">
        <v>4016</v>
      </c>
      <c r="G80" t="s">
        <v>3995</v>
      </c>
      <c r="H80" t="s">
        <v>3753</v>
      </c>
      <c r="I80" t="s">
        <v>4150</v>
      </c>
      <c r="K80">
        <v>0</v>
      </c>
      <c r="L80">
        <v>5</v>
      </c>
    </row>
    <row r="81" spans="1:12" x14ac:dyDescent="0.25">
      <c r="A81">
        <v>80</v>
      </c>
      <c r="C81" s="1" t="s">
        <v>101</v>
      </c>
      <c r="D81" t="s">
        <v>1957</v>
      </c>
      <c r="F81" t="s">
        <v>4006</v>
      </c>
      <c r="G81" t="s">
        <v>3995</v>
      </c>
      <c r="H81" t="s">
        <v>3738</v>
      </c>
      <c r="I81" t="s">
        <v>4150</v>
      </c>
      <c r="K81">
        <v>4</v>
      </c>
      <c r="L81">
        <v>7</v>
      </c>
    </row>
    <row r="82" spans="1:12" x14ac:dyDescent="0.25">
      <c r="A82">
        <v>81</v>
      </c>
      <c r="C82" s="1" t="s">
        <v>102</v>
      </c>
      <c r="D82" t="s">
        <v>1958</v>
      </c>
      <c r="F82" t="s">
        <v>4006</v>
      </c>
      <c r="G82" t="s">
        <v>3992</v>
      </c>
      <c r="H82" t="s">
        <v>3738</v>
      </c>
      <c r="I82" t="s">
        <v>4150</v>
      </c>
      <c r="K82">
        <v>0</v>
      </c>
      <c r="L82">
        <v>5</v>
      </c>
    </row>
    <row r="83" spans="1:12" x14ac:dyDescent="0.25">
      <c r="A83">
        <v>82</v>
      </c>
      <c r="C83" s="1" t="s">
        <v>103</v>
      </c>
      <c r="D83" t="s">
        <v>1959</v>
      </c>
      <c r="F83" t="s">
        <v>4017</v>
      </c>
      <c r="G83" t="s">
        <v>3995</v>
      </c>
      <c r="H83" t="s">
        <v>3757</v>
      </c>
      <c r="I83" t="s">
        <v>4150</v>
      </c>
      <c r="K83">
        <v>0</v>
      </c>
      <c r="L83">
        <v>30</v>
      </c>
    </row>
    <row r="84" spans="1:12" x14ac:dyDescent="0.25">
      <c r="A84">
        <v>83</v>
      </c>
      <c r="C84" s="1" t="s">
        <v>104</v>
      </c>
      <c r="D84" t="s">
        <v>1960</v>
      </c>
      <c r="F84" t="s">
        <v>4016</v>
      </c>
      <c r="G84" t="s">
        <v>3995</v>
      </c>
      <c r="H84" t="s">
        <v>3754</v>
      </c>
      <c r="I84" t="s">
        <v>4150</v>
      </c>
      <c r="K84">
        <v>0</v>
      </c>
      <c r="L84">
        <v>10</v>
      </c>
    </row>
    <row r="85" spans="1:12" x14ac:dyDescent="0.25">
      <c r="A85">
        <v>84</v>
      </c>
      <c r="C85" s="1" t="s">
        <v>105</v>
      </c>
      <c r="D85" t="s">
        <v>1961</v>
      </c>
      <c r="F85" t="s">
        <v>4016</v>
      </c>
      <c r="G85" t="s">
        <v>3995</v>
      </c>
      <c r="H85" t="s">
        <v>3754</v>
      </c>
      <c r="I85" t="s">
        <v>4150</v>
      </c>
      <c r="K85">
        <v>0</v>
      </c>
      <c r="L85">
        <v>10</v>
      </c>
    </row>
    <row r="86" spans="1:12" x14ac:dyDescent="0.25">
      <c r="A86">
        <v>85</v>
      </c>
      <c r="C86" s="1" t="s">
        <v>106</v>
      </c>
      <c r="D86" t="s">
        <v>1962</v>
      </c>
      <c r="F86" t="s">
        <v>4016</v>
      </c>
      <c r="G86" t="s">
        <v>3995</v>
      </c>
      <c r="H86" t="s">
        <v>3754</v>
      </c>
      <c r="I86" t="s">
        <v>4150</v>
      </c>
      <c r="K86">
        <v>0</v>
      </c>
      <c r="L86">
        <v>10</v>
      </c>
    </row>
    <row r="87" spans="1:12" x14ac:dyDescent="0.25">
      <c r="A87">
        <v>86</v>
      </c>
      <c r="C87" s="1" t="s">
        <v>107</v>
      </c>
      <c r="D87" t="s">
        <v>1963</v>
      </c>
      <c r="F87" t="s">
        <v>4016</v>
      </c>
      <c r="G87" t="s">
        <v>3995</v>
      </c>
      <c r="H87" t="s">
        <v>3754</v>
      </c>
      <c r="I87" t="s">
        <v>4150</v>
      </c>
      <c r="K87">
        <v>3.03</v>
      </c>
      <c r="L87">
        <v>5</v>
      </c>
    </row>
    <row r="88" spans="1:12" x14ac:dyDescent="0.25">
      <c r="A88">
        <v>87</v>
      </c>
      <c r="C88" s="1" t="s">
        <v>108</v>
      </c>
      <c r="D88" t="s">
        <v>1964</v>
      </c>
      <c r="F88" t="s">
        <v>4006</v>
      </c>
      <c r="G88" t="s">
        <v>3995</v>
      </c>
      <c r="H88" t="s">
        <v>3738</v>
      </c>
      <c r="I88" t="s">
        <v>4150</v>
      </c>
      <c r="K88">
        <v>2.97</v>
      </c>
      <c r="L88">
        <v>7</v>
      </c>
    </row>
    <row r="89" spans="1:12" x14ac:dyDescent="0.25">
      <c r="A89">
        <v>88</v>
      </c>
      <c r="C89" s="1" t="s">
        <v>109</v>
      </c>
      <c r="D89" t="s">
        <v>1965</v>
      </c>
      <c r="F89" t="s">
        <v>4006</v>
      </c>
      <c r="G89" t="s">
        <v>3995</v>
      </c>
      <c r="H89" t="s">
        <v>3738</v>
      </c>
      <c r="I89" t="s">
        <v>4150</v>
      </c>
      <c r="K89">
        <v>0</v>
      </c>
      <c r="L89">
        <v>10</v>
      </c>
    </row>
    <row r="90" spans="1:12" x14ac:dyDescent="0.25">
      <c r="A90">
        <v>89</v>
      </c>
      <c r="C90" s="1" t="s">
        <v>110</v>
      </c>
      <c r="D90" t="s">
        <v>1966</v>
      </c>
      <c r="F90" t="s">
        <v>4006</v>
      </c>
      <c r="G90" t="s">
        <v>3995</v>
      </c>
      <c r="H90" t="s">
        <v>3738</v>
      </c>
      <c r="I90" t="s">
        <v>4150</v>
      </c>
      <c r="K90">
        <v>6.05</v>
      </c>
      <c r="L90">
        <v>10</v>
      </c>
    </row>
    <row r="91" spans="1:12" x14ac:dyDescent="0.25">
      <c r="A91">
        <v>90</v>
      </c>
      <c r="C91" s="1" t="s">
        <v>111</v>
      </c>
      <c r="D91" t="s">
        <v>1967</v>
      </c>
      <c r="F91" t="s">
        <v>4016</v>
      </c>
      <c r="G91" t="s">
        <v>3995</v>
      </c>
      <c r="H91" t="s">
        <v>3758</v>
      </c>
      <c r="I91" t="s">
        <v>4150</v>
      </c>
      <c r="K91">
        <v>0</v>
      </c>
      <c r="L91">
        <v>5</v>
      </c>
    </row>
    <row r="92" spans="1:12" x14ac:dyDescent="0.25">
      <c r="A92">
        <v>91</v>
      </c>
      <c r="C92" s="1" t="s">
        <v>112</v>
      </c>
      <c r="D92" t="s">
        <v>1968</v>
      </c>
      <c r="F92" t="s">
        <v>4016</v>
      </c>
      <c r="G92" t="s">
        <v>3995</v>
      </c>
      <c r="H92" t="s">
        <v>3759</v>
      </c>
      <c r="I92" t="s">
        <v>4150</v>
      </c>
      <c r="K92">
        <v>0</v>
      </c>
      <c r="L92">
        <v>5</v>
      </c>
    </row>
    <row r="93" spans="1:12" x14ac:dyDescent="0.25">
      <c r="A93">
        <v>92</v>
      </c>
      <c r="C93" s="1" t="s">
        <v>113</v>
      </c>
      <c r="D93" t="s">
        <v>1969</v>
      </c>
      <c r="F93" t="s">
        <v>4016</v>
      </c>
      <c r="G93" t="s">
        <v>3991</v>
      </c>
      <c r="H93" t="s">
        <v>3759</v>
      </c>
      <c r="I93" t="s">
        <v>4150</v>
      </c>
      <c r="K93">
        <v>0</v>
      </c>
      <c r="L93">
        <v>5</v>
      </c>
    </row>
    <row r="94" spans="1:12" x14ac:dyDescent="0.25">
      <c r="A94">
        <v>93</v>
      </c>
      <c r="C94" s="1" t="s">
        <v>114</v>
      </c>
      <c r="D94" t="s">
        <v>1970</v>
      </c>
      <c r="F94" t="s">
        <v>4016</v>
      </c>
      <c r="G94" t="s">
        <v>3995</v>
      </c>
      <c r="H94" t="s">
        <v>3756</v>
      </c>
      <c r="I94" t="s">
        <v>4150</v>
      </c>
      <c r="K94">
        <v>0</v>
      </c>
      <c r="L94">
        <v>7</v>
      </c>
    </row>
    <row r="95" spans="1:12" x14ac:dyDescent="0.25">
      <c r="A95">
        <v>94</v>
      </c>
      <c r="C95" s="1" t="s">
        <v>115</v>
      </c>
      <c r="D95" t="s">
        <v>1971</v>
      </c>
      <c r="F95" t="s">
        <v>4018</v>
      </c>
      <c r="G95" t="s">
        <v>3993</v>
      </c>
      <c r="H95" t="s">
        <v>3741</v>
      </c>
      <c r="I95" t="s">
        <v>4150</v>
      </c>
      <c r="K95">
        <v>28</v>
      </c>
      <c r="L95">
        <v>33</v>
      </c>
    </row>
    <row r="96" spans="1:12" x14ac:dyDescent="0.25">
      <c r="A96">
        <v>95</v>
      </c>
      <c r="C96" s="1" t="s">
        <v>116</v>
      </c>
      <c r="D96" t="s">
        <v>1972</v>
      </c>
      <c r="F96" t="s">
        <v>4018</v>
      </c>
      <c r="G96" t="s">
        <v>3994</v>
      </c>
      <c r="H96" t="s">
        <v>3741</v>
      </c>
      <c r="I96" t="s">
        <v>4150</v>
      </c>
      <c r="K96">
        <v>42.08</v>
      </c>
      <c r="L96">
        <v>45</v>
      </c>
    </row>
    <row r="97" spans="1:12" x14ac:dyDescent="0.25">
      <c r="A97">
        <v>96</v>
      </c>
      <c r="C97" s="1" t="s">
        <v>117</v>
      </c>
      <c r="D97" t="s">
        <v>1973</v>
      </c>
      <c r="F97" t="s">
        <v>4018</v>
      </c>
      <c r="G97" t="s">
        <v>3994</v>
      </c>
      <c r="H97" t="s">
        <v>3741</v>
      </c>
      <c r="I97" t="s">
        <v>4150</v>
      </c>
      <c r="K97">
        <v>19</v>
      </c>
      <c r="L97">
        <v>22</v>
      </c>
    </row>
    <row r="98" spans="1:12" x14ac:dyDescent="0.25">
      <c r="A98">
        <v>97</v>
      </c>
      <c r="C98" s="1" t="s">
        <v>118</v>
      </c>
      <c r="D98" t="s">
        <v>1974</v>
      </c>
      <c r="F98" t="s">
        <v>4018</v>
      </c>
      <c r="G98" t="s">
        <v>3994</v>
      </c>
      <c r="H98" t="s">
        <v>3741</v>
      </c>
      <c r="I98" t="s">
        <v>4150</v>
      </c>
      <c r="K98">
        <v>28</v>
      </c>
      <c r="L98">
        <v>33</v>
      </c>
    </row>
    <row r="99" spans="1:12" x14ac:dyDescent="0.25">
      <c r="A99">
        <v>98</v>
      </c>
      <c r="C99" s="1" t="s">
        <v>119</v>
      </c>
      <c r="D99" t="s">
        <v>1975</v>
      </c>
      <c r="F99" t="s">
        <v>4018</v>
      </c>
      <c r="G99" t="s">
        <v>3994</v>
      </c>
      <c r="H99" t="s">
        <v>3741</v>
      </c>
      <c r="I99" t="s">
        <v>4150</v>
      </c>
      <c r="K99">
        <v>42.08</v>
      </c>
      <c r="L99">
        <v>45</v>
      </c>
    </row>
    <row r="100" spans="1:12" x14ac:dyDescent="0.25">
      <c r="A100">
        <v>99</v>
      </c>
      <c r="C100" s="1" t="s">
        <v>120</v>
      </c>
      <c r="D100" t="s">
        <v>1976</v>
      </c>
      <c r="F100" t="s">
        <v>4018</v>
      </c>
      <c r="G100" t="s">
        <v>3994</v>
      </c>
      <c r="H100" t="s">
        <v>3744</v>
      </c>
      <c r="I100" t="s">
        <v>4150</v>
      </c>
      <c r="K100">
        <v>54</v>
      </c>
      <c r="L100">
        <v>58</v>
      </c>
    </row>
    <row r="101" spans="1:12" x14ac:dyDescent="0.25">
      <c r="A101">
        <v>100</v>
      </c>
      <c r="C101" s="1" t="s">
        <v>121</v>
      </c>
      <c r="D101" t="s">
        <v>1977</v>
      </c>
      <c r="F101" t="s">
        <v>4018</v>
      </c>
      <c r="G101" t="s">
        <v>3994</v>
      </c>
      <c r="H101" t="s">
        <v>3744</v>
      </c>
      <c r="I101" t="s">
        <v>4150</v>
      </c>
      <c r="K101">
        <v>54</v>
      </c>
      <c r="L101">
        <v>58</v>
      </c>
    </row>
    <row r="102" spans="1:12" x14ac:dyDescent="0.25">
      <c r="A102">
        <v>101</v>
      </c>
      <c r="C102" s="1" t="s">
        <v>122</v>
      </c>
      <c r="D102" t="s">
        <v>1978</v>
      </c>
      <c r="F102" t="s">
        <v>4018</v>
      </c>
      <c r="G102" t="s">
        <v>3993</v>
      </c>
      <c r="H102" t="s">
        <v>3744</v>
      </c>
      <c r="I102" t="s">
        <v>4150</v>
      </c>
      <c r="K102">
        <v>31.41</v>
      </c>
      <c r="L102">
        <v>33</v>
      </c>
    </row>
    <row r="103" spans="1:12" x14ac:dyDescent="0.25">
      <c r="A103">
        <v>102</v>
      </c>
      <c r="C103" s="1" t="s">
        <v>123</v>
      </c>
      <c r="D103" t="s">
        <v>1979</v>
      </c>
      <c r="F103" t="s">
        <v>4018</v>
      </c>
      <c r="G103" t="s">
        <v>3993</v>
      </c>
      <c r="H103" t="s">
        <v>3744</v>
      </c>
      <c r="I103" t="s">
        <v>4150</v>
      </c>
      <c r="K103">
        <v>31.41</v>
      </c>
      <c r="L103">
        <v>33</v>
      </c>
    </row>
    <row r="104" spans="1:12" x14ac:dyDescent="0.25">
      <c r="A104">
        <v>103</v>
      </c>
      <c r="C104" s="1" t="s">
        <v>124</v>
      </c>
      <c r="D104" t="s">
        <v>1980</v>
      </c>
      <c r="F104" t="s">
        <v>4018</v>
      </c>
      <c r="G104" t="s">
        <v>3993</v>
      </c>
      <c r="H104" t="s">
        <v>3743</v>
      </c>
      <c r="I104" t="s">
        <v>4150</v>
      </c>
      <c r="K104">
        <v>41.25</v>
      </c>
      <c r="L104">
        <v>45</v>
      </c>
    </row>
    <row r="105" spans="1:12" x14ac:dyDescent="0.25">
      <c r="A105">
        <v>104</v>
      </c>
      <c r="C105" s="1" t="s">
        <v>125</v>
      </c>
      <c r="D105" t="s">
        <v>1981</v>
      </c>
      <c r="F105" t="s">
        <v>4018</v>
      </c>
      <c r="G105" t="s">
        <v>3994</v>
      </c>
      <c r="H105" t="s">
        <v>3743</v>
      </c>
      <c r="I105" t="s">
        <v>4150</v>
      </c>
      <c r="K105">
        <v>41.25</v>
      </c>
      <c r="L105">
        <v>45</v>
      </c>
    </row>
    <row r="106" spans="1:12" x14ac:dyDescent="0.25">
      <c r="A106">
        <v>105</v>
      </c>
      <c r="C106" s="1" t="s">
        <v>126</v>
      </c>
      <c r="D106" t="s">
        <v>1982</v>
      </c>
      <c r="F106" t="s">
        <v>4008</v>
      </c>
      <c r="G106" t="s">
        <v>3994</v>
      </c>
      <c r="H106" t="s">
        <v>3743</v>
      </c>
      <c r="I106" t="s">
        <v>4150</v>
      </c>
      <c r="K106">
        <v>41.25</v>
      </c>
      <c r="L106">
        <v>45</v>
      </c>
    </row>
    <row r="107" spans="1:12" x14ac:dyDescent="0.25">
      <c r="A107">
        <v>106</v>
      </c>
      <c r="C107" s="1" t="s">
        <v>127</v>
      </c>
      <c r="D107" t="s">
        <v>1983</v>
      </c>
      <c r="F107" t="s">
        <v>4018</v>
      </c>
      <c r="G107" t="s">
        <v>3994</v>
      </c>
      <c r="H107" t="s">
        <v>3743</v>
      </c>
      <c r="I107" t="s">
        <v>4150</v>
      </c>
      <c r="K107">
        <v>23.25</v>
      </c>
      <c r="L107">
        <v>25</v>
      </c>
    </row>
    <row r="108" spans="1:12" x14ac:dyDescent="0.25">
      <c r="A108">
        <v>107</v>
      </c>
      <c r="C108" s="1" t="s">
        <v>128</v>
      </c>
      <c r="D108" t="s">
        <v>1984</v>
      </c>
      <c r="F108" t="s">
        <v>4018</v>
      </c>
      <c r="G108" t="s">
        <v>3994</v>
      </c>
      <c r="H108" t="s">
        <v>3743</v>
      </c>
      <c r="I108" t="s">
        <v>4150</v>
      </c>
      <c r="K108">
        <v>23.25</v>
      </c>
      <c r="L108">
        <v>25</v>
      </c>
    </row>
    <row r="109" spans="1:12" x14ac:dyDescent="0.25">
      <c r="A109">
        <v>108</v>
      </c>
      <c r="C109" s="1" t="s">
        <v>129</v>
      </c>
      <c r="D109" t="s">
        <v>1985</v>
      </c>
      <c r="F109" t="s">
        <v>4018</v>
      </c>
      <c r="G109" t="s">
        <v>3994</v>
      </c>
      <c r="H109" t="s">
        <v>3743</v>
      </c>
      <c r="I109" t="s">
        <v>4150</v>
      </c>
      <c r="K109">
        <v>23.25</v>
      </c>
      <c r="L109">
        <v>25</v>
      </c>
    </row>
    <row r="110" spans="1:12" x14ac:dyDescent="0.25">
      <c r="A110">
        <v>109</v>
      </c>
      <c r="C110" s="1" t="s">
        <v>130</v>
      </c>
      <c r="D110" t="s">
        <v>1986</v>
      </c>
      <c r="F110" t="s">
        <v>4016</v>
      </c>
      <c r="G110" t="s">
        <v>3995</v>
      </c>
      <c r="H110" t="s">
        <v>3738</v>
      </c>
      <c r="I110" t="s">
        <v>4150</v>
      </c>
      <c r="K110">
        <v>4</v>
      </c>
      <c r="L110">
        <v>5</v>
      </c>
    </row>
    <row r="111" spans="1:12" x14ac:dyDescent="0.25">
      <c r="A111">
        <v>110</v>
      </c>
      <c r="C111" s="1" t="s">
        <v>131</v>
      </c>
      <c r="D111" t="s">
        <v>1987</v>
      </c>
      <c r="F111" t="s">
        <v>4016</v>
      </c>
      <c r="G111" t="s">
        <v>3995</v>
      </c>
      <c r="H111" t="s">
        <v>3760</v>
      </c>
      <c r="I111" t="s">
        <v>4150</v>
      </c>
      <c r="K111">
        <v>4</v>
      </c>
      <c r="L111">
        <v>5</v>
      </c>
    </row>
    <row r="112" spans="1:12" x14ac:dyDescent="0.25">
      <c r="A112">
        <v>111</v>
      </c>
      <c r="C112" s="1" t="s">
        <v>132</v>
      </c>
      <c r="D112" t="s">
        <v>1988</v>
      </c>
      <c r="F112" t="s">
        <v>4016</v>
      </c>
      <c r="G112" t="s">
        <v>3995</v>
      </c>
      <c r="H112" t="s">
        <v>3760</v>
      </c>
      <c r="I112" t="s">
        <v>4150</v>
      </c>
      <c r="K112">
        <v>4</v>
      </c>
      <c r="L112">
        <v>5</v>
      </c>
    </row>
    <row r="113" spans="1:12" x14ac:dyDescent="0.25">
      <c r="A113">
        <v>112</v>
      </c>
      <c r="C113" s="1" t="s">
        <v>133</v>
      </c>
      <c r="D113" t="s">
        <v>1989</v>
      </c>
      <c r="F113" t="s">
        <v>4016</v>
      </c>
      <c r="G113" t="s">
        <v>3995</v>
      </c>
      <c r="H113" t="s">
        <v>3761</v>
      </c>
      <c r="I113" t="s">
        <v>4150</v>
      </c>
      <c r="K113">
        <v>4</v>
      </c>
      <c r="L113">
        <v>5</v>
      </c>
    </row>
    <row r="114" spans="1:12" x14ac:dyDescent="0.25">
      <c r="A114">
        <v>113</v>
      </c>
      <c r="C114" s="1" t="s">
        <v>134</v>
      </c>
      <c r="D114" t="s">
        <v>1990</v>
      </c>
      <c r="F114" t="s">
        <v>4016</v>
      </c>
      <c r="G114" t="s">
        <v>3993</v>
      </c>
      <c r="H114" t="s">
        <v>3762</v>
      </c>
      <c r="I114" t="s">
        <v>4150</v>
      </c>
      <c r="K114">
        <v>1.5</v>
      </c>
      <c r="L114">
        <v>3</v>
      </c>
    </row>
    <row r="115" spans="1:12" x14ac:dyDescent="0.25">
      <c r="A115">
        <v>114</v>
      </c>
      <c r="C115" s="1" t="s">
        <v>135</v>
      </c>
      <c r="D115" t="s">
        <v>1991</v>
      </c>
      <c r="F115" t="s">
        <v>4016</v>
      </c>
      <c r="G115" t="s">
        <v>3995</v>
      </c>
      <c r="H115" t="s">
        <v>3763</v>
      </c>
      <c r="I115" t="s">
        <v>4150</v>
      </c>
      <c r="K115">
        <v>1.5</v>
      </c>
      <c r="L115">
        <v>3</v>
      </c>
    </row>
    <row r="116" spans="1:12" x14ac:dyDescent="0.25">
      <c r="A116">
        <v>115</v>
      </c>
      <c r="C116" s="1" t="s">
        <v>136</v>
      </c>
      <c r="D116" t="s">
        <v>1992</v>
      </c>
      <c r="F116" t="s">
        <v>4016</v>
      </c>
      <c r="G116" t="s">
        <v>3992</v>
      </c>
      <c r="H116" t="s">
        <v>3754</v>
      </c>
      <c r="I116" t="s">
        <v>4150</v>
      </c>
      <c r="K116">
        <v>4.12</v>
      </c>
      <c r="L116">
        <v>5</v>
      </c>
    </row>
    <row r="117" spans="1:12" x14ac:dyDescent="0.25">
      <c r="A117">
        <v>116</v>
      </c>
      <c r="C117" s="1" t="s">
        <v>137</v>
      </c>
      <c r="D117" t="s">
        <v>1993</v>
      </c>
      <c r="F117" t="s">
        <v>4016</v>
      </c>
      <c r="G117" t="s">
        <v>3995</v>
      </c>
      <c r="H117" t="s">
        <v>3763</v>
      </c>
      <c r="I117" t="s">
        <v>4150</v>
      </c>
      <c r="K117">
        <v>4</v>
      </c>
      <c r="L117">
        <v>5</v>
      </c>
    </row>
    <row r="118" spans="1:12" x14ac:dyDescent="0.25">
      <c r="A118">
        <v>117</v>
      </c>
      <c r="C118" s="1" t="s">
        <v>138</v>
      </c>
      <c r="D118" t="s">
        <v>1994</v>
      </c>
      <c r="F118" t="s">
        <v>4016</v>
      </c>
      <c r="G118" t="s">
        <v>3993</v>
      </c>
      <c r="H118" t="s">
        <v>3738</v>
      </c>
      <c r="I118" t="s">
        <v>4150</v>
      </c>
      <c r="K118">
        <v>2.97</v>
      </c>
      <c r="L118">
        <v>5</v>
      </c>
    </row>
    <row r="119" spans="1:12" x14ac:dyDescent="0.25">
      <c r="A119">
        <v>118</v>
      </c>
      <c r="C119" s="1" t="s">
        <v>139</v>
      </c>
      <c r="D119" t="s">
        <v>1995</v>
      </c>
      <c r="F119" t="s">
        <v>4019</v>
      </c>
      <c r="G119" t="s">
        <v>3995</v>
      </c>
      <c r="H119" t="s">
        <v>3764</v>
      </c>
      <c r="I119" t="s">
        <v>4150</v>
      </c>
      <c r="K119">
        <v>0</v>
      </c>
      <c r="L119">
        <v>7</v>
      </c>
    </row>
    <row r="120" spans="1:12" x14ac:dyDescent="0.25">
      <c r="A120">
        <v>119</v>
      </c>
      <c r="C120" s="1" t="s">
        <v>140</v>
      </c>
      <c r="D120" t="s">
        <v>1996</v>
      </c>
      <c r="F120" t="s">
        <v>4016</v>
      </c>
      <c r="G120" t="s">
        <v>3995</v>
      </c>
      <c r="H120" t="s">
        <v>3765</v>
      </c>
      <c r="I120" t="s">
        <v>4150</v>
      </c>
      <c r="K120">
        <v>2.5</v>
      </c>
      <c r="L120">
        <v>3</v>
      </c>
    </row>
    <row r="121" spans="1:12" x14ac:dyDescent="0.25">
      <c r="A121">
        <v>120</v>
      </c>
      <c r="C121" s="1" t="s">
        <v>141</v>
      </c>
      <c r="D121" t="s">
        <v>1997</v>
      </c>
      <c r="F121" t="s">
        <v>4020</v>
      </c>
      <c r="G121" t="s">
        <v>3995</v>
      </c>
      <c r="H121" t="s">
        <v>3766</v>
      </c>
      <c r="I121" t="s">
        <v>4150</v>
      </c>
      <c r="K121">
        <v>1.5</v>
      </c>
      <c r="L121">
        <v>3</v>
      </c>
    </row>
    <row r="122" spans="1:12" x14ac:dyDescent="0.25">
      <c r="A122">
        <v>121</v>
      </c>
      <c r="C122" s="1" t="s">
        <v>142</v>
      </c>
      <c r="D122" t="s">
        <v>1998</v>
      </c>
      <c r="F122" t="s">
        <v>4021</v>
      </c>
      <c r="G122" t="s">
        <v>3995</v>
      </c>
      <c r="H122" t="s">
        <v>3767</v>
      </c>
      <c r="I122" t="s">
        <v>4150</v>
      </c>
      <c r="K122">
        <v>1.5</v>
      </c>
      <c r="L122">
        <v>2</v>
      </c>
    </row>
    <row r="123" spans="1:12" x14ac:dyDescent="0.25">
      <c r="A123">
        <v>122</v>
      </c>
      <c r="C123" s="1" t="s">
        <v>143</v>
      </c>
      <c r="D123" t="s">
        <v>1999</v>
      </c>
      <c r="F123" t="s">
        <v>4016</v>
      </c>
      <c r="G123" t="s">
        <v>3995</v>
      </c>
      <c r="H123" t="s">
        <v>3738</v>
      </c>
      <c r="I123" t="s">
        <v>4150</v>
      </c>
      <c r="K123">
        <v>1.5</v>
      </c>
      <c r="L123">
        <v>3</v>
      </c>
    </row>
    <row r="124" spans="1:12" x14ac:dyDescent="0.25">
      <c r="A124">
        <v>123</v>
      </c>
      <c r="C124" s="1" t="s">
        <v>144</v>
      </c>
      <c r="D124" t="s">
        <v>2000</v>
      </c>
      <c r="F124" t="s">
        <v>4016</v>
      </c>
      <c r="G124" t="s">
        <v>3995</v>
      </c>
      <c r="H124" t="s">
        <v>3738</v>
      </c>
      <c r="I124" t="s">
        <v>4150</v>
      </c>
      <c r="K124">
        <v>1.5</v>
      </c>
      <c r="L124">
        <v>3</v>
      </c>
    </row>
    <row r="125" spans="1:12" x14ac:dyDescent="0.25">
      <c r="A125">
        <v>124</v>
      </c>
      <c r="C125" s="1" t="s">
        <v>145</v>
      </c>
      <c r="D125" t="s">
        <v>2001</v>
      </c>
      <c r="F125" t="s">
        <v>4016</v>
      </c>
      <c r="G125" t="s">
        <v>3993</v>
      </c>
      <c r="H125" t="s">
        <v>3738</v>
      </c>
      <c r="I125" t="s">
        <v>4150</v>
      </c>
      <c r="K125">
        <v>0</v>
      </c>
      <c r="L125">
        <v>5</v>
      </c>
    </row>
    <row r="126" spans="1:12" x14ac:dyDescent="0.25">
      <c r="A126">
        <v>125</v>
      </c>
      <c r="C126" s="1" t="s">
        <v>146</v>
      </c>
      <c r="D126" t="s">
        <v>2002</v>
      </c>
      <c r="F126" t="s">
        <v>4016</v>
      </c>
      <c r="G126" t="s">
        <v>3993</v>
      </c>
      <c r="H126" t="s">
        <v>3738</v>
      </c>
      <c r="I126" t="s">
        <v>4150</v>
      </c>
      <c r="K126">
        <v>0</v>
      </c>
      <c r="L126">
        <v>7</v>
      </c>
    </row>
    <row r="127" spans="1:12" x14ac:dyDescent="0.25">
      <c r="A127">
        <v>126</v>
      </c>
      <c r="C127" s="1" t="s">
        <v>147</v>
      </c>
      <c r="D127" t="s">
        <v>2003</v>
      </c>
      <c r="F127" t="s">
        <v>4016</v>
      </c>
      <c r="G127" t="s">
        <v>3995</v>
      </c>
      <c r="H127" t="s">
        <v>3738</v>
      </c>
      <c r="I127" t="s">
        <v>4150</v>
      </c>
      <c r="K127">
        <v>0</v>
      </c>
      <c r="L127">
        <v>5</v>
      </c>
    </row>
    <row r="128" spans="1:12" x14ac:dyDescent="0.25">
      <c r="A128">
        <v>127</v>
      </c>
      <c r="C128" s="1" t="s">
        <v>148</v>
      </c>
      <c r="D128" t="s">
        <v>2004</v>
      </c>
      <c r="F128" t="s">
        <v>4016</v>
      </c>
      <c r="G128" t="s">
        <v>3995</v>
      </c>
      <c r="H128" t="s">
        <v>3753</v>
      </c>
      <c r="I128" t="s">
        <v>4150</v>
      </c>
      <c r="K128">
        <v>4.17</v>
      </c>
      <c r="L128">
        <v>5</v>
      </c>
    </row>
    <row r="129" spans="1:12" x14ac:dyDescent="0.25">
      <c r="A129">
        <v>128</v>
      </c>
      <c r="C129" s="1" t="s">
        <v>149</v>
      </c>
      <c r="D129" t="s">
        <v>2005</v>
      </c>
      <c r="F129" t="s">
        <v>4016</v>
      </c>
      <c r="G129" t="s">
        <v>3995</v>
      </c>
      <c r="H129" t="s">
        <v>3753</v>
      </c>
      <c r="I129" t="s">
        <v>4150</v>
      </c>
      <c r="K129">
        <v>0</v>
      </c>
      <c r="L129">
        <v>5</v>
      </c>
    </row>
    <row r="130" spans="1:12" x14ac:dyDescent="0.25">
      <c r="A130">
        <v>129</v>
      </c>
      <c r="C130" s="1" t="s">
        <v>150</v>
      </c>
      <c r="D130" t="s">
        <v>2006</v>
      </c>
      <c r="F130" t="s">
        <v>4016</v>
      </c>
      <c r="G130" t="s">
        <v>3995</v>
      </c>
      <c r="H130" t="s">
        <v>3763</v>
      </c>
      <c r="I130" t="s">
        <v>4150</v>
      </c>
      <c r="K130">
        <v>1.5</v>
      </c>
      <c r="L130">
        <v>3</v>
      </c>
    </row>
    <row r="131" spans="1:12" x14ac:dyDescent="0.25">
      <c r="A131">
        <v>130</v>
      </c>
      <c r="C131" s="1" t="s">
        <v>151</v>
      </c>
      <c r="D131" t="s">
        <v>2007</v>
      </c>
      <c r="F131" t="s">
        <v>4016</v>
      </c>
      <c r="G131" t="s">
        <v>3995</v>
      </c>
      <c r="H131" t="s">
        <v>3768</v>
      </c>
      <c r="I131" t="s">
        <v>4150</v>
      </c>
      <c r="K131">
        <v>1.5</v>
      </c>
      <c r="L131">
        <v>3</v>
      </c>
    </row>
    <row r="132" spans="1:12" x14ac:dyDescent="0.25">
      <c r="A132">
        <v>131</v>
      </c>
      <c r="C132" s="1" t="s">
        <v>152</v>
      </c>
      <c r="D132" t="s">
        <v>2008</v>
      </c>
      <c r="F132" t="s">
        <v>4016</v>
      </c>
      <c r="G132" t="s">
        <v>3995</v>
      </c>
      <c r="H132" t="s">
        <v>3769</v>
      </c>
      <c r="I132" t="s">
        <v>4150</v>
      </c>
      <c r="K132">
        <v>0</v>
      </c>
      <c r="L132">
        <v>5</v>
      </c>
    </row>
    <row r="133" spans="1:12" x14ac:dyDescent="0.25">
      <c r="A133">
        <v>132</v>
      </c>
      <c r="C133" s="1" t="s">
        <v>153</v>
      </c>
      <c r="D133" t="s">
        <v>2009</v>
      </c>
      <c r="F133" t="s">
        <v>4016</v>
      </c>
      <c r="G133" t="s">
        <v>3995</v>
      </c>
      <c r="H133" t="s">
        <v>3769</v>
      </c>
      <c r="I133" t="s">
        <v>4150</v>
      </c>
      <c r="K133">
        <v>3.66</v>
      </c>
      <c r="L133">
        <v>5</v>
      </c>
    </row>
    <row r="134" spans="1:12" x14ac:dyDescent="0.25">
      <c r="A134">
        <v>133</v>
      </c>
      <c r="C134" s="1" t="s">
        <v>154</v>
      </c>
      <c r="D134" t="s">
        <v>2010</v>
      </c>
      <c r="F134" t="s">
        <v>4016</v>
      </c>
      <c r="G134" t="s">
        <v>3995</v>
      </c>
      <c r="H134" t="s">
        <v>3754</v>
      </c>
      <c r="I134" t="s">
        <v>4150</v>
      </c>
      <c r="K134">
        <v>12.08</v>
      </c>
      <c r="L134">
        <v>15</v>
      </c>
    </row>
    <row r="135" spans="1:12" x14ac:dyDescent="0.25">
      <c r="A135">
        <v>134</v>
      </c>
      <c r="C135" s="1" t="s">
        <v>155</v>
      </c>
      <c r="D135" t="s">
        <v>2011</v>
      </c>
      <c r="F135" t="s">
        <v>4016</v>
      </c>
      <c r="G135" t="s">
        <v>3995</v>
      </c>
      <c r="H135" t="s">
        <v>3770</v>
      </c>
      <c r="I135" t="s">
        <v>4150</v>
      </c>
      <c r="K135">
        <v>0</v>
      </c>
      <c r="L135">
        <v>5</v>
      </c>
    </row>
    <row r="136" spans="1:12" x14ac:dyDescent="0.25">
      <c r="A136">
        <v>135</v>
      </c>
      <c r="C136" s="1" t="s">
        <v>156</v>
      </c>
      <c r="D136" t="s">
        <v>2012</v>
      </c>
      <c r="F136" t="s">
        <v>4016</v>
      </c>
      <c r="G136" t="s">
        <v>3993</v>
      </c>
      <c r="H136" t="s">
        <v>3738</v>
      </c>
      <c r="I136" t="s">
        <v>4150</v>
      </c>
      <c r="K136">
        <v>0</v>
      </c>
      <c r="L136">
        <v>7</v>
      </c>
    </row>
    <row r="137" spans="1:12" x14ac:dyDescent="0.25">
      <c r="A137">
        <v>136</v>
      </c>
      <c r="C137" s="1" t="s">
        <v>157</v>
      </c>
      <c r="D137" t="s">
        <v>2013</v>
      </c>
      <c r="F137" t="s">
        <v>4006</v>
      </c>
      <c r="G137" t="s">
        <v>3995</v>
      </c>
      <c r="H137" t="s">
        <v>3755</v>
      </c>
      <c r="I137" t="s">
        <v>4150</v>
      </c>
      <c r="K137">
        <v>1.5</v>
      </c>
      <c r="L137">
        <v>3</v>
      </c>
    </row>
    <row r="138" spans="1:12" x14ac:dyDescent="0.25">
      <c r="A138">
        <v>137</v>
      </c>
      <c r="C138" s="1" t="s">
        <v>158</v>
      </c>
      <c r="D138" t="s">
        <v>2014</v>
      </c>
      <c r="F138" t="s">
        <v>4016</v>
      </c>
      <c r="G138" t="s">
        <v>3995</v>
      </c>
      <c r="H138" t="s">
        <v>3759</v>
      </c>
      <c r="I138" t="s">
        <v>4150</v>
      </c>
      <c r="K138">
        <v>0</v>
      </c>
      <c r="L138">
        <v>5</v>
      </c>
    </row>
    <row r="139" spans="1:12" x14ac:dyDescent="0.25">
      <c r="A139">
        <v>138</v>
      </c>
      <c r="C139" s="1" t="s">
        <v>159</v>
      </c>
      <c r="D139" t="s">
        <v>2015</v>
      </c>
      <c r="F139" t="s">
        <v>4016</v>
      </c>
      <c r="G139" t="s">
        <v>3995</v>
      </c>
      <c r="H139" t="s">
        <v>3751</v>
      </c>
      <c r="I139" t="s">
        <v>4150</v>
      </c>
      <c r="K139">
        <v>0</v>
      </c>
      <c r="L139">
        <v>12</v>
      </c>
    </row>
    <row r="140" spans="1:12" x14ac:dyDescent="0.25">
      <c r="A140">
        <v>139</v>
      </c>
      <c r="C140" s="1" t="s">
        <v>160</v>
      </c>
      <c r="D140" t="s">
        <v>2016</v>
      </c>
      <c r="F140" t="s">
        <v>4016</v>
      </c>
      <c r="G140" t="s">
        <v>3995</v>
      </c>
      <c r="H140" t="s">
        <v>3751</v>
      </c>
      <c r="I140" t="s">
        <v>4150</v>
      </c>
      <c r="K140">
        <v>0</v>
      </c>
      <c r="L140">
        <v>20</v>
      </c>
    </row>
    <row r="141" spans="1:12" x14ac:dyDescent="0.25">
      <c r="A141">
        <v>140</v>
      </c>
      <c r="C141" s="1" t="s">
        <v>161</v>
      </c>
      <c r="D141" t="s">
        <v>2017</v>
      </c>
      <c r="F141" t="s">
        <v>4016</v>
      </c>
      <c r="G141" t="s">
        <v>3995</v>
      </c>
      <c r="H141" t="s">
        <v>3762</v>
      </c>
      <c r="I141" t="s">
        <v>4150</v>
      </c>
      <c r="K141">
        <v>0</v>
      </c>
      <c r="L141">
        <v>5</v>
      </c>
    </row>
    <row r="142" spans="1:12" x14ac:dyDescent="0.25">
      <c r="A142">
        <v>141</v>
      </c>
      <c r="C142" s="1" t="s">
        <v>162</v>
      </c>
      <c r="D142" t="s">
        <v>2018</v>
      </c>
      <c r="F142" t="s">
        <v>4017</v>
      </c>
      <c r="G142" t="s">
        <v>3995</v>
      </c>
      <c r="H142" t="s">
        <v>3752</v>
      </c>
      <c r="I142" t="s">
        <v>4150</v>
      </c>
      <c r="K142">
        <v>0</v>
      </c>
      <c r="L142">
        <v>12</v>
      </c>
    </row>
    <row r="143" spans="1:12" x14ac:dyDescent="0.25">
      <c r="A143">
        <v>142</v>
      </c>
      <c r="C143" s="1" t="s">
        <v>163</v>
      </c>
      <c r="D143" t="s">
        <v>2019</v>
      </c>
      <c r="F143" t="s">
        <v>4022</v>
      </c>
      <c r="G143" t="s">
        <v>3995</v>
      </c>
      <c r="H143" t="s">
        <v>3771</v>
      </c>
      <c r="I143" t="s">
        <v>4150</v>
      </c>
      <c r="K143">
        <v>7</v>
      </c>
      <c r="L143">
        <v>8</v>
      </c>
    </row>
    <row r="144" spans="1:12" x14ac:dyDescent="0.25">
      <c r="A144">
        <v>143</v>
      </c>
      <c r="C144" s="1" t="s">
        <v>164</v>
      </c>
      <c r="D144" t="s">
        <v>2020</v>
      </c>
      <c r="F144" t="s">
        <v>4023</v>
      </c>
      <c r="G144" t="s">
        <v>3995</v>
      </c>
      <c r="H144" t="s">
        <v>3183</v>
      </c>
      <c r="I144" t="s">
        <v>4150</v>
      </c>
      <c r="K144">
        <v>7.27</v>
      </c>
      <c r="L144">
        <v>8</v>
      </c>
    </row>
    <row r="145" spans="1:12" x14ac:dyDescent="0.25">
      <c r="A145">
        <v>144</v>
      </c>
      <c r="C145" s="1" t="s">
        <v>165</v>
      </c>
      <c r="D145" t="s">
        <v>2021</v>
      </c>
      <c r="F145" t="s">
        <v>4023</v>
      </c>
      <c r="G145" t="s">
        <v>3993</v>
      </c>
      <c r="H145" t="s">
        <v>3183</v>
      </c>
      <c r="I145" t="s">
        <v>4150</v>
      </c>
      <c r="K145">
        <v>4.5</v>
      </c>
      <c r="L145">
        <v>5</v>
      </c>
    </row>
    <row r="146" spans="1:12" x14ac:dyDescent="0.25">
      <c r="A146">
        <v>145</v>
      </c>
      <c r="C146" s="1" t="s">
        <v>166</v>
      </c>
      <c r="D146" t="s">
        <v>2022</v>
      </c>
      <c r="F146" t="s">
        <v>4022</v>
      </c>
      <c r="G146" t="s">
        <v>3995</v>
      </c>
      <c r="H146" t="s">
        <v>3771</v>
      </c>
      <c r="I146" t="s">
        <v>4150</v>
      </c>
      <c r="K146">
        <v>0</v>
      </c>
      <c r="L146">
        <v>5</v>
      </c>
    </row>
    <row r="147" spans="1:12" x14ac:dyDescent="0.25">
      <c r="A147">
        <v>146</v>
      </c>
      <c r="C147" s="1" t="s">
        <v>167</v>
      </c>
      <c r="D147" t="s">
        <v>2023</v>
      </c>
      <c r="F147" t="s">
        <v>4022</v>
      </c>
      <c r="G147" t="s">
        <v>3995</v>
      </c>
      <c r="H147" t="s">
        <v>3771</v>
      </c>
      <c r="I147" t="s">
        <v>4150</v>
      </c>
      <c r="K147">
        <v>4.1100000000000003</v>
      </c>
      <c r="L147">
        <v>5</v>
      </c>
    </row>
    <row r="148" spans="1:12" x14ac:dyDescent="0.25">
      <c r="A148">
        <v>147</v>
      </c>
      <c r="C148" s="1" t="s">
        <v>168</v>
      </c>
      <c r="D148" t="s">
        <v>2024</v>
      </c>
      <c r="F148" t="s">
        <v>4022</v>
      </c>
      <c r="G148" t="s">
        <v>3995</v>
      </c>
      <c r="H148" t="s">
        <v>3771</v>
      </c>
      <c r="I148" t="s">
        <v>4150</v>
      </c>
      <c r="K148">
        <v>2.4700000000000002</v>
      </c>
      <c r="L148">
        <v>3</v>
      </c>
    </row>
    <row r="149" spans="1:12" x14ac:dyDescent="0.25">
      <c r="A149">
        <v>148</v>
      </c>
      <c r="C149" s="1" t="s">
        <v>169</v>
      </c>
      <c r="D149" t="s">
        <v>2025</v>
      </c>
      <c r="F149" t="s">
        <v>4024</v>
      </c>
      <c r="G149" t="s">
        <v>3995</v>
      </c>
      <c r="H149" t="s">
        <v>3752</v>
      </c>
      <c r="I149" t="s">
        <v>4150</v>
      </c>
      <c r="K149">
        <v>4.75</v>
      </c>
      <c r="L149">
        <v>10</v>
      </c>
    </row>
    <row r="150" spans="1:12" x14ac:dyDescent="0.25">
      <c r="A150">
        <v>149</v>
      </c>
      <c r="C150" s="1" t="s">
        <v>170</v>
      </c>
      <c r="D150" t="s">
        <v>2026</v>
      </c>
      <c r="F150" t="s">
        <v>4022</v>
      </c>
      <c r="G150" t="s">
        <v>3995</v>
      </c>
      <c r="H150" t="s">
        <v>3771</v>
      </c>
      <c r="I150" t="s">
        <v>4150</v>
      </c>
      <c r="K150">
        <v>1.5</v>
      </c>
      <c r="L150">
        <v>3</v>
      </c>
    </row>
    <row r="151" spans="1:12" x14ac:dyDescent="0.25">
      <c r="A151">
        <v>150</v>
      </c>
      <c r="C151" s="1" t="s">
        <v>171</v>
      </c>
      <c r="D151" t="s">
        <v>2027</v>
      </c>
      <c r="F151" t="s">
        <v>4002</v>
      </c>
      <c r="G151" t="s">
        <v>3991</v>
      </c>
      <c r="H151" t="s">
        <v>3735</v>
      </c>
      <c r="I151" t="s">
        <v>4150</v>
      </c>
      <c r="K151">
        <v>24.75</v>
      </c>
      <c r="L151">
        <v>26</v>
      </c>
    </row>
    <row r="152" spans="1:12" x14ac:dyDescent="0.25">
      <c r="A152">
        <v>151</v>
      </c>
      <c r="C152" s="1" t="s">
        <v>172</v>
      </c>
      <c r="D152" t="s">
        <v>2028</v>
      </c>
      <c r="F152" t="s">
        <v>4002</v>
      </c>
      <c r="G152" t="s">
        <v>3991</v>
      </c>
      <c r="H152" t="s">
        <v>3735</v>
      </c>
      <c r="I152" t="s">
        <v>4150</v>
      </c>
      <c r="K152">
        <v>24.75</v>
      </c>
      <c r="L152">
        <v>26</v>
      </c>
    </row>
    <row r="153" spans="1:12" x14ac:dyDescent="0.25">
      <c r="A153">
        <v>152</v>
      </c>
      <c r="C153" s="1" t="s">
        <v>173</v>
      </c>
      <c r="D153" t="s">
        <v>2029</v>
      </c>
      <c r="F153" t="s">
        <v>4025</v>
      </c>
      <c r="G153" t="s">
        <v>3991</v>
      </c>
      <c r="H153" t="s">
        <v>3735</v>
      </c>
      <c r="I153" t="s">
        <v>4150</v>
      </c>
      <c r="K153">
        <v>37.5</v>
      </c>
      <c r="L153">
        <v>39</v>
      </c>
    </row>
    <row r="154" spans="1:12" x14ac:dyDescent="0.25">
      <c r="A154">
        <v>153</v>
      </c>
      <c r="C154" s="1" t="s">
        <v>174</v>
      </c>
      <c r="D154" t="s">
        <v>2030</v>
      </c>
      <c r="F154" t="s">
        <v>4025</v>
      </c>
      <c r="G154" t="s">
        <v>3991</v>
      </c>
      <c r="H154" t="s">
        <v>3735</v>
      </c>
      <c r="I154" t="s">
        <v>4150</v>
      </c>
      <c r="K154">
        <v>54.88</v>
      </c>
      <c r="L154">
        <v>58</v>
      </c>
    </row>
    <row r="155" spans="1:12" x14ac:dyDescent="0.25">
      <c r="A155">
        <v>154</v>
      </c>
      <c r="C155" s="1" t="s">
        <v>175</v>
      </c>
      <c r="D155" t="s">
        <v>2031</v>
      </c>
      <c r="F155" t="s">
        <v>4025</v>
      </c>
      <c r="G155" t="s">
        <v>3991</v>
      </c>
      <c r="H155" t="s">
        <v>3735</v>
      </c>
      <c r="I155" t="s">
        <v>4150</v>
      </c>
      <c r="K155">
        <v>57.03</v>
      </c>
      <c r="L155">
        <v>60</v>
      </c>
    </row>
    <row r="156" spans="1:12" x14ac:dyDescent="0.25">
      <c r="A156">
        <v>155</v>
      </c>
      <c r="C156" s="1" t="s">
        <v>176</v>
      </c>
      <c r="D156" t="s">
        <v>2032</v>
      </c>
      <c r="F156" t="s">
        <v>4026</v>
      </c>
      <c r="G156" t="s">
        <v>3991</v>
      </c>
      <c r="H156" t="s">
        <v>3772</v>
      </c>
      <c r="I156" t="s">
        <v>4150</v>
      </c>
      <c r="K156">
        <v>36.86</v>
      </c>
      <c r="L156">
        <v>40</v>
      </c>
    </row>
    <row r="157" spans="1:12" x14ac:dyDescent="0.25">
      <c r="A157">
        <v>156</v>
      </c>
      <c r="C157" s="1" t="s">
        <v>177</v>
      </c>
      <c r="D157" t="s">
        <v>2033</v>
      </c>
      <c r="F157" t="s">
        <v>4025</v>
      </c>
      <c r="G157" t="s">
        <v>3991</v>
      </c>
      <c r="H157" t="s">
        <v>3773</v>
      </c>
      <c r="I157" t="s">
        <v>4150</v>
      </c>
      <c r="K157">
        <v>38.31</v>
      </c>
      <c r="L157">
        <v>42</v>
      </c>
    </row>
    <row r="158" spans="1:12" x14ac:dyDescent="0.25">
      <c r="A158">
        <v>157</v>
      </c>
      <c r="C158" s="1" t="s">
        <v>178</v>
      </c>
      <c r="D158" t="s">
        <v>2034</v>
      </c>
      <c r="F158" t="s">
        <v>4025</v>
      </c>
      <c r="G158" t="s">
        <v>3991</v>
      </c>
      <c r="H158" t="s">
        <v>3773</v>
      </c>
      <c r="I158" t="s">
        <v>4150</v>
      </c>
      <c r="K158">
        <v>38.85</v>
      </c>
      <c r="L158">
        <v>42</v>
      </c>
    </row>
    <row r="159" spans="1:12" x14ac:dyDescent="0.25">
      <c r="A159">
        <v>158</v>
      </c>
      <c r="C159" s="1" t="s">
        <v>179</v>
      </c>
      <c r="D159" t="s">
        <v>2035</v>
      </c>
      <c r="F159" t="s">
        <v>4002</v>
      </c>
      <c r="G159" t="s">
        <v>3991</v>
      </c>
      <c r="H159" t="s">
        <v>3773</v>
      </c>
      <c r="I159" t="s">
        <v>4150</v>
      </c>
      <c r="K159">
        <v>27</v>
      </c>
      <c r="L159">
        <v>30</v>
      </c>
    </row>
    <row r="160" spans="1:12" x14ac:dyDescent="0.25">
      <c r="A160">
        <v>159</v>
      </c>
      <c r="C160" s="1" t="s">
        <v>180</v>
      </c>
      <c r="D160" t="s">
        <v>2036</v>
      </c>
      <c r="F160" t="s">
        <v>4002</v>
      </c>
      <c r="G160" t="s">
        <v>3991</v>
      </c>
      <c r="H160" t="s">
        <v>3773</v>
      </c>
      <c r="I160" t="s">
        <v>4150</v>
      </c>
      <c r="K160">
        <v>27</v>
      </c>
      <c r="L160">
        <v>30</v>
      </c>
    </row>
    <row r="161" spans="1:12" x14ac:dyDescent="0.25">
      <c r="A161">
        <v>160</v>
      </c>
      <c r="C161" s="1" t="s">
        <v>181</v>
      </c>
      <c r="D161" t="s">
        <v>2037</v>
      </c>
      <c r="F161" t="s">
        <v>4025</v>
      </c>
      <c r="G161" t="s">
        <v>3991</v>
      </c>
      <c r="H161" t="s">
        <v>3735</v>
      </c>
      <c r="I161" t="s">
        <v>4150</v>
      </c>
      <c r="K161">
        <v>17.5</v>
      </c>
      <c r="L161">
        <v>20</v>
      </c>
    </row>
    <row r="162" spans="1:12" x14ac:dyDescent="0.25">
      <c r="A162">
        <v>161</v>
      </c>
      <c r="C162" s="1" t="s">
        <v>182</v>
      </c>
      <c r="D162" t="s">
        <v>2038</v>
      </c>
      <c r="F162" t="s">
        <v>4025</v>
      </c>
      <c r="G162" t="s">
        <v>3991</v>
      </c>
      <c r="H162" t="s">
        <v>3735</v>
      </c>
      <c r="I162" t="s">
        <v>4150</v>
      </c>
      <c r="K162">
        <v>31.83</v>
      </c>
      <c r="L162">
        <v>34</v>
      </c>
    </row>
    <row r="163" spans="1:12" x14ac:dyDescent="0.25">
      <c r="A163">
        <v>162</v>
      </c>
      <c r="C163" s="1" t="s">
        <v>183</v>
      </c>
      <c r="D163" t="s">
        <v>2039</v>
      </c>
      <c r="F163" t="s">
        <v>4027</v>
      </c>
      <c r="G163" t="s">
        <v>3991</v>
      </c>
      <c r="H163" t="s">
        <v>3774</v>
      </c>
      <c r="I163" t="s">
        <v>4150</v>
      </c>
      <c r="K163">
        <v>0</v>
      </c>
      <c r="L163">
        <v>7</v>
      </c>
    </row>
    <row r="164" spans="1:12" x14ac:dyDescent="0.25">
      <c r="A164">
        <v>163</v>
      </c>
      <c r="C164" s="1" t="s">
        <v>184</v>
      </c>
      <c r="D164" t="s">
        <v>2040</v>
      </c>
      <c r="F164" t="s">
        <v>4028</v>
      </c>
      <c r="G164" t="s">
        <v>3991</v>
      </c>
      <c r="H164" t="s">
        <v>3771</v>
      </c>
      <c r="I164" t="s">
        <v>4150</v>
      </c>
      <c r="K164">
        <v>0</v>
      </c>
      <c r="L164">
        <v>7</v>
      </c>
    </row>
    <row r="165" spans="1:12" x14ac:dyDescent="0.25">
      <c r="A165">
        <v>164</v>
      </c>
      <c r="C165" s="1" t="s">
        <v>185</v>
      </c>
      <c r="D165" t="s">
        <v>2041</v>
      </c>
      <c r="F165" t="s">
        <v>4028</v>
      </c>
      <c r="G165" t="s">
        <v>3991</v>
      </c>
      <c r="H165" t="s">
        <v>3771</v>
      </c>
      <c r="I165" t="s">
        <v>4150</v>
      </c>
      <c r="K165">
        <v>0</v>
      </c>
      <c r="L165">
        <v>5</v>
      </c>
    </row>
    <row r="166" spans="1:12" x14ac:dyDescent="0.25">
      <c r="A166">
        <v>165</v>
      </c>
      <c r="C166" s="1" t="s">
        <v>186</v>
      </c>
      <c r="D166" t="s">
        <v>2042</v>
      </c>
      <c r="F166" t="s">
        <v>4027</v>
      </c>
      <c r="G166" t="s">
        <v>3991</v>
      </c>
      <c r="H166" t="s">
        <v>3774</v>
      </c>
      <c r="I166" t="s">
        <v>4150</v>
      </c>
      <c r="K166">
        <v>0</v>
      </c>
      <c r="L166">
        <v>5</v>
      </c>
    </row>
    <row r="167" spans="1:12" x14ac:dyDescent="0.25">
      <c r="A167">
        <v>166</v>
      </c>
      <c r="C167" s="1" t="s">
        <v>187</v>
      </c>
      <c r="D167" t="s">
        <v>2043</v>
      </c>
      <c r="F167" t="s">
        <v>4027</v>
      </c>
      <c r="G167" t="s">
        <v>3991</v>
      </c>
      <c r="H167" t="s">
        <v>3774</v>
      </c>
      <c r="I167" t="s">
        <v>4150</v>
      </c>
      <c r="K167">
        <v>0</v>
      </c>
      <c r="L167">
        <v>5</v>
      </c>
    </row>
    <row r="168" spans="1:12" x14ac:dyDescent="0.25">
      <c r="A168">
        <v>167</v>
      </c>
      <c r="C168" s="1" t="s">
        <v>188</v>
      </c>
      <c r="D168" t="s">
        <v>2044</v>
      </c>
      <c r="F168" t="s">
        <v>4027</v>
      </c>
      <c r="G168" t="s">
        <v>3991</v>
      </c>
      <c r="H168" t="s">
        <v>3775</v>
      </c>
      <c r="I168" t="s">
        <v>4150</v>
      </c>
      <c r="K168">
        <v>3.15</v>
      </c>
      <c r="L168">
        <v>5</v>
      </c>
    </row>
    <row r="169" spans="1:12" x14ac:dyDescent="0.25">
      <c r="A169">
        <v>168</v>
      </c>
      <c r="C169" s="1" t="s">
        <v>189</v>
      </c>
      <c r="D169" t="s">
        <v>2045</v>
      </c>
      <c r="F169" t="s">
        <v>4029</v>
      </c>
      <c r="G169" t="s">
        <v>3991</v>
      </c>
      <c r="H169" t="s">
        <v>3775</v>
      </c>
      <c r="I169" t="s">
        <v>4150</v>
      </c>
      <c r="K169">
        <v>9.16</v>
      </c>
      <c r="L169">
        <v>12</v>
      </c>
    </row>
    <row r="170" spans="1:12" x14ac:dyDescent="0.25">
      <c r="A170">
        <v>169</v>
      </c>
      <c r="C170" s="1" t="s">
        <v>190</v>
      </c>
      <c r="D170" t="s">
        <v>2046</v>
      </c>
      <c r="F170" t="s">
        <v>4029</v>
      </c>
      <c r="G170" t="s">
        <v>3991</v>
      </c>
      <c r="H170" t="s">
        <v>3775</v>
      </c>
      <c r="I170" t="s">
        <v>4150</v>
      </c>
      <c r="K170">
        <v>9.18</v>
      </c>
      <c r="L170">
        <v>12</v>
      </c>
    </row>
    <row r="171" spans="1:12" x14ac:dyDescent="0.25">
      <c r="A171">
        <v>170</v>
      </c>
      <c r="C171" s="1" t="s">
        <v>191</v>
      </c>
      <c r="D171" t="s">
        <v>2047</v>
      </c>
      <c r="F171" t="s">
        <v>4029</v>
      </c>
      <c r="G171" t="s">
        <v>3993</v>
      </c>
      <c r="H171" t="s">
        <v>3775</v>
      </c>
      <c r="I171" t="s">
        <v>4150</v>
      </c>
      <c r="K171">
        <v>8.89</v>
      </c>
      <c r="L171">
        <v>12</v>
      </c>
    </row>
    <row r="172" spans="1:12" x14ac:dyDescent="0.25">
      <c r="A172">
        <v>171</v>
      </c>
      <c r="C172" s="1" t="s">
        <v>192</v>
      </c>
      <c r="D172" t="s">
        <v>2048</v>
      </c>
      <c r="F172" t="s">
        <v>4027</v>
      </c>
      <c r="G172" t="s">
        <v>3991</v>
      </c>
      <c r="H172" t="s">
        <v>3775</v>
      </c>
      <c r="I172" t="s">
        <v>4150</v>
      </c>
      <c r="K172">
        <v>10.16</v>
      </c>
      <c r="L172">
        <v>12</v>
      </c>
    </row>
    <row r="173" spans="1:12" x14ac:dyDescent="0.25">
      <c r="A173">
        <v>172</v>
      </c>
      <c r="C173" s="1" t="s">
        <v>193</v>
      </c>
      <c r="D173" t="s">
        <v>2049</v>
      </c>
      <c r="F173" t="s">
        <v>4030</v>
      </c>
      <c r="G173" t="s">
        <v>3991</v>
      </c>
      <c r="H173" t="s">
        <v>3774</v>
      </c>
      <c r="I173" t="s">
        <v>4150</v>
      </c>
      <c r="K173">
        <v>0</v>
      </c>
      <c r="L173">
        <v>12</v>
      </c>
    </row>
    <row r="174" spans="1:12" x14ac:dyDescent="0.25">
      <c r="A174">
        <v>173</v>
      </c>
      <c r="C174" s="1" t="s">
        <v>194</v>
      </c>
      <c r="D174" t="s">
        <v>2050</v>
      </c>
      <c r="F174" t="s">
        <v>4030</v>
      </c>
      <c r="G174" t="s">
        <v>3993</v>
      </c>
      <c r="H174" t="s">
        <v>3774</v>
      </c>
      <c r="I174" t="s">
        <v>4150</v>
      </c>
      <c r="K174">
        <v>9.69</v>
      </c>
      <c r="L174">
        <v>12</v>
      </c>
    </row>
    <row r="175" spans="1:12" x14ac:dyDescent="0.25">
      <c r="A175">
        <v>174</v>
      </c>
      <c r="C175" s="1" t="s">
        <v>195</v>
      </c>
      <c r="D175" t="s">
        <v>2051</v>
      </c>
      <c r="F175" t="s">
        <v>4030</v>
      </c>
      <c r="G175" t="s">
        <v>3991</v>
      </c>
      <c r="H175" t="s">
        <v>3774</v>
      </c>
      <c r="I175" t="s">
        <v>4150</v>
      </c>
      <c r="K175">
        <v>8.9700000000000006</v>
      </c>
      <c r="L175">
        <v>12</v>
      </c>
    </row>
    <row r="176" spans="1:12" x14ac:dyDescent="0.25">
      <c r="A176">
        <v>175</v>
      </c>
      <c r="C176" s="1" t="s">
        <v>196</v>
      </c>
      <c r="D176" t="s">
        <v>2052</v>
      </c>
      <c r="F176" t="s">
        <v>4030</v>
      </c>
      <c r="G176" t="s">
        <v>3991</v>
      </c>
      <c r="H176" t="s">
        <v>3774</v>
      </c>
      <c r="I176" t="s">
        <v>4150</v>
      </c>
      <c r="K176">
        <v>11.04</v>
      </c>
      <c r="L176">
        <v>12</v>
      </c>
    </row>
    <row r="177" spans="1:12" x14ac:dyDescent="0.25">
      <c r="A177">
        <v>176</v>
      </c>
      <c r="C177" s="1" t="s">
        <v>197</v>
      </c>
      <c r="D177" t="s">
        <v>2053</v>
      </c>
      <c r="F177" t="s">
        <v>4030</v>
      </c>
      <c r="G177" t="s">
        <v>3991</v>
      </c>
      <c r="H177" t="s">
        <v>3774</v>
      </c>
      <c r="I177" t="s">
        <v>4150</v>
      </c>
      <c r="K177">
        <v>9.82</v>
      </c>
      <c r="L177">
        <v>12</v>
      </c>
    </row>
    <row r="178" spans="1:12" x14ac:dyDescent="0.25">
      <c r="A178">
        <v>177</v>
      </c>
      <c r="C178" s="1" t="s">
        <v>198</v>
      </c>
      <c r="D178" t="s">
        <v>2054</v>
      </c>
      <c r="F178" t="s">
        <v>4025</v>
      </c>
      <c r="G178" t="s">
        <v>3991</v>
      </c>
      <c r="H178" t="s">
        <v>3735</v>
      </c>
      <c r="I178" t="s">
        <v>4150</v>
      </c>
      <c r="K178">
        <v>8.75</v>
      </c>
      <c r="L178">
        <v>12</v>
      </c>
    </row>
    <row r="179" spans="1:12" x14ac:dyDescent="0.25">
      <c r="A179">
        <v>178</v>
      </c>
      <c r="C179" s="1" t="s">
        <v>199</v>
      </c>
      <c r="D179" t="s">
        <v>2055</v>
      </c>
      <c r="F179" t="s">
        <v>4025</v>
      </c>
      <c r="G179" t="s">
        <v>3991</v>
      </c>
      <c r="H179" t="s">
        <v>3735</v>
      </c>
      <c r="I179" t="s">
        <v>4150</v>
      </c>
      <c r="K179">
        <v>7.93</v>
      </c>
      <c r="L179">
        <v>12</v>
      </c>
    </row>
    <row r="180" spans="1:12" x14ac:dyDescent="0.25">
      <c r="A180">
        <v>179</v>
      </c>
      <c r="C180" s="1" t="s">
        <v>200</v>
      </c>
      <c r="D180" t="s">
        <v>2056</v>
      </c>
      <c r="F180" t="s">
        <v>4025</v>
      </c>
      <c r="G180" t="s">
        <v>3991</v>
      </c>
      <c r="H180" t="s">
        <v>3735</v>
      </c>
      <c r="I180" t="s">
        <v>4150</v>
      </c>
      <c r="K180">
        <v>7.88</v>
      </c>
      <c r="L180">
        <v>12</v>
      </c>
    </row>
    <row r="181" spans="1:12" x14ac:dyDescent="0.25">
      <c r="A181">
        <v>180</v>
      </c>
      <c r="C181" s="1" t="s">
        <v>201</v>
      </c>
      <c r="D181" t="s">
        <v>2057</v>
      </c>
      <c r="F181" t="s">
        <v>4025</v>
      </c>
      <c r="G181" t="s">
        <v>3991</v>
      </c>
      <c r="H181" t="s">
        <v>3735</v>
      </c>
      <c r="I181" t="s">
        <v>4150</v>
      </c>
      <c r="K181">
        <v>0</v>
      </c>
      <c r="L181">
        <v>10</v>
      </c>
    </row>
    <row r="182" spans="1:12" x14ac:dyDescent="0.25">
      <c r="A182">
        <v>181</v>
      </c>
      <c r="C182" s="1" t="s">
        <v>202</v>
      </c>
      <c r="D182" t="s">
        <v>2058</v>
      </c>
      <c r="F182" t="s">
        <v>4025</v>
      </c>
      <c r="G182" t="s">
        <v>3991</v>
      </c>
      <c r="H182" t="s">
        <v>3776</v>
      </c>
      <c r="I182" t="s">
        <v>4150</v>
      </c>
      <c r="K182">
        <v>8.6999999999999993</v>
      </c>
      <c r="L182">
        <v>11</v>
      </c>
    </row>
    <row r="183" spans="1:12" x14ac:dyDescent="0.25">
      <c r="A183">
        <v>182</v>
      </c>
      <c r="C183" s="1" t="s">
        <v>203</v>
      </c>
      <c r="D183" t="s">
        <v>2059</v>
      </c>
      <c r="F183" t="s">
        <v>4025</v>
      </c>
      <c r="G183" t="s">
        <v>3991</v>
      </c>
      <c r="H183" t="s">
        <v>3776</v>
      </c>
      <c r="I183" t="s">
        <v>4150</v>
      </c>
      <c r="K183">
        <v>8.6999999999999993</v>
      </c>
      <c r="L183">
        <v>11</v>
      </c>
    </row>
    <row r="184" spans="1:12" x14ac:dyDescent="0.25">
      <c r="A184">
        <v>183</v>
      </c>
      <c r="C184" s="1" t="s">
        <v>204</v>
      </c>
      <c r="D184" t="s">
        <v>2060</v>
      </c>
      <c r="F184" t="s">
        <v>4025</v>
      </c>
      <c r="G184" t="s">
        <v>3991</v>
      </c>
      <c r="H184" t="s">
        <v>3776</v>
      </c>
      <c r="I184" t="s">
        <v>4150</v>
      </c>
      <c r="K184">
        <v>0</v>
      </c>
      <c r="L184">
        <v>11</v>
      </c>
    </row>
    <row r="185" spans="1:12" x14ac:dyDescent="0.25">
      <c r="A185">
        <v>184</v>
      </c>
      <c r="C185" s="1" t="s">
        <v>205</v>
      </c>
      <c r="D185" t="s">
        <v>2061</v>
      </c>
      <c r="F185" t="s">
        <v>4002</v>
      </c>
      <c r="G185" t="s">
        <v>3993</v>
      </c>
      <c r="H185" t="s">
        <v>3773</v>
      </c>
      <c r="I185" t="s">
        <v>4150</v>
      </c>
      <c r="K185">
        <v>0</v>
      </c>
      <c r="L185">
        <v>8</v>
      </c>
    </row>
    <row r="186" spans="1:12" x14ac:dyDescent="0.25">
      <c r="A186">
        <v>185</v>
      </c>
      <c r="C186" s="1" t="s">
        <v>206</v>
      </c>
      <c r="D186" t="s">
        <v>2062</v>
      </c>
      <c r="F186" t="s">
        <v>4002</v>
      </c>
      <c r="G186" t="s">
        <v>3991</v>
      </c>
      <c r="H186" t="s">
        <v>3773</v>
      </c>
      <c r="I186" t="s">
        <v>4150</v>
      </c>
      <c r="K186">
        <v>0</v>
      </c>
      <c r="L186">
        <v>8</v>
      </c>
    </row>
    <row r="187" spans="1:12" x14ac:dyDescent="0.25">
      <c r="A187">
        <v>186</v>
      </c>
      <c r="C187" s="1" t="s">
        <v>207</v>
      </c>
      <c r="D187" t="s">
        <v>2063</v>
      </c>
      <c r="F187" t="s">
        <v>4002</v>
      </c>
      <c r="G187" t="s">
        <v>3991</v>
      </c>
      <c r="H187" t="s">
        <v>3773</v>
      </c>
      <c r="I187" t="s">
        <v>4150</v>
      </c>
      <c r="K187">
        <v>3.44</v>
      </c>
      <c r="L187">
        <v>8</v>
      </c>
    </row>
    <row r="188" spans="1:12" x14ac:dyDescent="0.25">
      <c r="A188">
        <v>187</v>
      </c>
      <c r="C188" s="1" t="s">
        <v>208</v>
      </c>
      <c r="D188" t="s">
        <v>2064</v>
      </c>
      <c r="F188" t="s">
        <v>4002</v>
      </c>
      <c r="G188" t="s">
        <v>3991</v>
      </c>
      <c r="H188" t="s">
        <v>3777</v>
      </c>
      <c r="I188" t="s">
        <v>4150</v>
      </c>
      <c r="K188">
        <v>10</v>
      </c>
      <c r="L188">
        <v>12</v>
      </c>
    </row>
    <row r="189" spans="1:12" x14ac:dyDescent="0.25">
      <c r="A189">
        <v>188</v>
      </c>
      <c r="C189" s="1" t="s">
        <v>209</v>
      </c>
      <c r="D189" t="s">
        <v>2065</v>
      </c>
      <c r="F189" t="s">
        <v>4002</v>
      </c>
      <c r="G189" t="s">
        <v>3991</v>
      </c>
      <c r="H189" t="s">
        <v>3777</v>
      </c>
      <c r="I189" t="s">
        <v>4150</v>
      </c>
      <c r="K189">
        <v>9.9600000000000009</v>
      </c>
      <c r="L189">
        <v>12</v>
      </c>
    </row>
    <row r="190" spans="1:12" x14ac:dyDescent="0.25">
      <c r="A190">
        <v>189</v>
      </c>
      <c r="C190" s="1" t="s">
        <v>210</v>
      </c>
      <c r="D190" t="s">
        <v>2066</v>
      </c>
      <c r="F190" t="s">
        <v>4002</v>
      </c>
      <c r="G190" t="s">
        <v>3991</v>
      </c>
      <c r="H190" t="s">
        <v>3735</v>
      </c>
      <c r="I190" t="s">
        <v>4150</v>
      </c>
      <c r="K190">
        <v>0</v>
      </c>
      <c r="L190">
        <v>10</v>
      </c>
    </row>
    <row r="191" spans="1:12" x14ac:dyDescent="0.25">
      <c r="A191">
        <v>190</v>
      </c>
      <c r="C191" s="1" t="s">
        <v>211</v>
      </c>
      <c r="D191" t="s">
        <v>2067</v>
      </c>
      <c r="F191" t="s">
        <v>4002</v>
      </c>
      <c r="G191" t="s">
        <v>3991</v>
      </c>
      <c r="H191" t="s">
        <v>3735</v>
      </c>
      <c r="I191" t="s">
        <v>4150</v>
      </c>
      <c r="K191">
        <v>0</v>
      </c>
      <c r="L191">
        <v>10</v>
      </c>
    </row>
    <row r="192" spans="1:12" x14ac:dyDescent="0.25">
      <c r="A192">
        <v>191</v>
      </c>
      <c r="C192" s="1" t="s">
        <v>212</v>
      </c>
      <c r="D192" t="s">
        <v>2068</v>
      </c>
      <c r="F192" t="s">
        <v>4002</v>
      </c>
      <c r="G192" t="s">
        <v>3991</v>
      </c>
      <c r="H192" t="s">
        <v>3735</v>
      </c>
      <c r="I192" t="s">
        <v>4150</v>
      </c>
      <c r="K192">
        <v>0</v>
      </c>
      <c r="L192">
        <v>10</v>
      </c>
    </row>
    <row r="193" spans="1:12" x14ac:dyDescent="0.25">
      <c r="A193">
        <v>192</v>
      </c>
      <c r="C193" s="1" t="s">
        <v>213</v>
      </c>
      <c r="D193" t="s">
        <v>2069</v>
      </c>
      <c r="F193" t="s">
        <v>4002</v>
      </c>
      <c r="G193" t="s">
        <v>3991</v>
      </c>
      <c r="H193" t="s">
        <v>3735</v>
      </c>
      <c r="I193" t="s">
        <v>4150</v>
      </c>
      <c r="K193">
        <v>0</v>
      </c>
      <c r="L193">
        <v>10</v>
      </c>
    </row>
    <row r="194" spans="1:12" x14ac:dyDescent="0.25">
      <c r="A194">
        <v>193</v>
      </c>
      <c r="C194" s="1" t="s">
        <v>214</v>
      </c>
      <c r="D194" t="s">
        <v>2070</v>
      </c>
      <c r="F194" t="s">
        <v>4025</v>
      </c>
      <c r="G194" t="s">
        <v>3991</v>
      </c>
      <c r="H194" t="s">
        <v>3772</v>
      </c>
      <c r="I194" t="s">
        <v>4150</v>
      </c>
      <c r="K194">
        <v>0</v>
      </c>
      <c r="L194">
        <v>12</v>
      </c>
    </row>
    <row r="195" spans="1:12" x14ac:dyDescent="0.25">
      <c r="A195">
        <v>194</v>
      </c>
      <c r="C195" s="1" t="s">
        <v>215</v>
      </c>
      <c r="D195" t="s">
        <v>2071</v>
      </c>
      <c r="F195" t="s">
        <v>4026</v>
      </c>
      <c r="G195" t="s">
        <v>3991</v>
      </c>
      <c r="H195" t="s">
        <v>3772</v>
      </c>
      <c r="I195" t="s">
        <v>4150</v>
      </c>
      <c r="K195">
        <v>0</v>
      </c>
      <c r="L195">
        <v>12</v>
      </c>
    </row>
    <row r="196" spans="1:12" x14ac:dyDescent="0.25">
      <c r="A196">
        <v>195</v>
      </c>
      <c r="C196" s="1" t="s">
        <v>216</v>
      </c>
      <c r="D196" t="s">
        <v>2072</v>
      </c>
      <c r="F196" t="s">
        <v>4025</v>
      </c>
      <c r="G196" t="s">
        <v>3993</v>
      </c>
      <c r="H196" t="s">
        <v>3772</v>
      </c>
      <c r="I196" t="s">
        <v>4150</v>
      </c>
      <c r="K196">
        <v>0</v>
      </c>
      <c r="L196">
        <v>12</v>
      </c>
    </row>
    <row r="197" spans="1:12" x14ac:dyDescent="0.25">
      <c r="A197">
        <v>196</v>
      </c>
      <c r="C197" s="1" t="s">
        <v>217</v>
      </c>
      <c r="D197" t="s">
        <v>2073</v>
      </c>
      <c r="F197" t="s">
        <v>4025</v>
      </c>
      <c r="G197" t="s">
        <v>3991</v>
      </c>
      <c r="H197" t="s">
        <v>3772</v>
      </c>
      <c r="I197" t="s">
        <v>4150</v>
      </c>
      <c r="K197">
        <v>0</v>
      </c>
      <c r="L197">
        <v>12</v>
      </c>
    </row>
    <row r="198" spans="1:12" x14ac:dyDescent="0.25">
      <c r="A198">
        <v>197</v>
      </c>
      <c r="C198" s="1" t="s">
        <v>218</v>
      </c>
      <c r="D198" t="s">
        <v>2074</v>
      </c>
      <c r="F198" t="s">
        <v>4002</v>
      </c>
      <c r="G198" t="s">
        <v>3991</v>
      </c>
      <c r="H198" t="s">
        <v>3772</v>
      </c>
      <c r="I198" t="s">
        <v>4150</v>
      </c>
      <c r="K198">
        <v>0</v>
      </c>
      <c r="L198">
        <v>5</v>
      </c>
    </row>
    <row r="199" spans="1:12" x14ac:dyDescent="0.25">
      <c r="A199">
        <v>198</v>
      </c>
      <c r="C199" s="1" t="s">
        <v>219</v>
      </c>
      <c r="D199" t="s">
        <v>2075</v>
      </c>
      <c r="F199" t="s">
        <v>4002</v>
      </c>
      <c r="G199" t="s">
        <v>3991</v>
      </c>
      <c r="H199" t="s">
        <v>3772</v>
      </c>
      <c r="I199" t="s">
        <v>4150</v>
      </c>
      <c r="K199">
        <v>0</v>
      </c>
      <c r="L199">
        <v>5</v>
      </c>
    </row>
    <row r="200" spans="1:12" x14ac:dyDescent="0.25">
      <c r="A200">
        <v>199</v>
      </c>
      <c r="C200" s="1" t="s">
        <v>220</v>
      </c>
      <c r="D200" t="s">
        <v>2076</v>
      </c>
      <c r="F200" t="s">
        <v>4025</v>
      </c>
      <c r="G200" t="s">
        <v>3991</v>
      </c>
      <c r="H200" t="s">
        <v>3772</v>
      </c>
      <c r="I200" t="s">
        <v>4150</v>
      </c>
      <c r="K200">
        <v>0</v>
      </c>
      <c r="L200">
        <v>5</v>
      </c>
    </row>
    <row r="201" spans="1:12" x14ac:dyDescent="0.25">
      <c r="A201">
        <v>200</v>
      </c>
      <c r="C201" s="1" t="s">
        <v>221</v>
      </c>
      <c r="D201" t="s">
        <v>2077</v>
      </c>
      <c r="F201" t="s">
        <v>4002</v>
      </c>
      <c r="G201" t="s">
        <v>3991</v>
      </c>
      <c r="H201" t="s">
        <v>3772</v>
      </c>
      <c r="I201" t="s">
        <v>4150</v>
      </c>
      <c r="K201">
        <v>0</v>
      </c>
      <c r="L201">
        <v>8</v>
      </c>
    </row>
    <row r="202" spans="1:12" x14ac:dyDescent="0.25">
      <c r="A202">
        <v>201</v>
      </c>
      <c r="C202" s="1" t="s">
        <v>222</v>
      </c>
      <c r="D202" t="s">
        <v>2078</v>
      </c>
      <c r="F202" t="s">
        <v>4002</v>
      </c>
      <c r="G202" t="s">
        <v>3991</v>
      </c>
      <c r="H202" t="s">
        <v>3772</v>
      </c>
      <c r="I202" t="s">
        <v>4150</v>
      </c>
      <c r="K202">
        <v>0</v>
      </c>
      <c r="L202">
        <v>8</v>
      </c>
    </row>
    <row r="203" spans="1:12" x14ac:dyDescent="0.25">
      <c r="A203">
        <v>202</v>
      </c>
      <c r="C203" s="1" t="s">
        <v>223</v>
      </c>
      <c r="D203" t="s">
        <v>2079</v>
      </c>
      <c r="F203" t="s">
        <v>4002</v>
      </c>
      <c r="G203" t="s">
        <v>3991</v>
      </c>
      <c r="H203" t="s">
        <v>3772</v>
      </c>
      <c r="I203" t="s">
        <v>4150</v>
      </c>
      <c r="K203">
        <v>0</v>
      </c>
      <c r="L203">
        <v>8</v>
      </c>
    </row>
    <row r="204" spans="1:12" x14ac:dyDescent="0.25">
      <c r="A204">
        <v>203</v>
      </c>
      <c r="C204" s="1" t="s">
        <v>224</v>
      </c>
      <c r="D204" t="s">
        <v>2080</v>
      </c>
      <c r="F204" t="s">
        <v>4002</v>
      </c>
      <c r="G204" t="s">
        <v>3993</v>
      </c>
      <c r="H204" t="s">
        <v>3772</v>
      </c>
      <c r="I204" t="s">
        <v>4150</v>
      </c>
      <c r="K204">
        <v>0</v>
      </c>
      <c r="L204">
        <v>8</v>
      </c>
    </row>
    <row r="205" spans="1:12" x14ac:dyDescent="0.25">
      <c r="A205">
        <v>204</v>
      </c>
      <c r="C205" s="1" t="s">
        <v>225</v>
      </c>
      <c r="D205" t="s">
        <v>2081</v>
      </c>
      <c r="F205" t="s">
        <v>4002</v>
      </c>
      <c r="G205" t="s">
        <v>3991</v>
      </c>
      <c r="H205" t="s">
        <v>3772</v>
      </c>
      <c r="I205" t="s">
        <v>4150</v>
      </c>
      <c r="K205">
        <v>0</v>
      </c>
      <c r="L205">
        <v>8</v>
      </c>
    </row>
    <row r="206" spans="1:12" x14ac:dyDescent="0.25">
      <c r="A206">
        <v>205</v>
      </c>
      <c r="C206" s="1" t="s">
        <v>226</v>
      </c>
      <c r="D206" t="s">
        <v>2082</v>
      </c>
      <c r="F206" t="s">
        <v>4002</v>
      </c>
      <c r="G206" t="s">
        <v>3991</v>
      </c>
      <c r="H206" t="s">
        <v>3778</v>
      </c>
      <c r="I206" t="s">
        <v>4150</v>
      </c>
      <c r="K206">
        <v>0</v>
      </c>
      <c r="L206">
        <v>5</v>
      </c>
    </row>
    <row r="207" spans="1:12" x14ac:dyDescent="0.25">
      <c r="A207">
        <v>206</v>
      </c>
      <c r="C207" s="1" t="s">
        <v>227</v>
      </c>
      <c r="D207" t="s">
        <v>2083</v>
      </c>
      <c r="F207" t="s">
        <v>4002</v>
      </c>
      <c r="G207" t="s">
        <v>3991</v>
      </c>
      <c r="H207" t="s">
        <v>3778</v>
      </c>
      <c r="I207" t="s">
        <v>4150</v>
      </c>
      <c r="K207">
        <v>0</v>
      </c>
      <c r="L207">
        <v>5</v>
      </c>
    </row>
    <row r="208" spans="1:12" x14ac:dyDescent="0.25">
      <c r="A208">
        <v>207</v>
      </c>
      <c r="C208" s="1" t="s">
        <v>228</v>
      </c>
      <c r="D208" t="s">
        <v>2084</v>
      </c>
      <c r="F208" t="s">
        <v>4002</v>
      </c>
      <c r="G208" t="s">
        <v>3991</v>
      </c>
      <c r="H208" t="s">
        <v>3778</v>
      </c>
      <c r="I208" t="s">
        <v>4150</v>
      </c>
      <c r="K208">
        <v>0</v>
      </c>
      <c r="L208">
        <v>5</v>
      </c>
    </row>
    <row r="209" spans="1:12" x14ac:dyDescent="0.25">
      <c r="A209">
        <v>208</v>
      </c>
      <c r="C209" s="1" t="s">
        <v>229</v>
      </c>
      <c r="D209" t="s">
        <v>2085</v>
      </c>
      <c r="F209" t="s">
        <v>4002</v>
      </c>
      <c r="G209" t="s">
        <v>3991</v>
      </c>
      <c r="H209" t="s">
        <v>3778</v>
      </c>
      <c r="I209" t="s">
        <v>4150</v>
      </c>
      <c r="K209">
        <v>0</v>
      </c>
      <c r="L209">
        <v>5</v>
      </c>
    </row>
    <row r="210" spans="1:12" x14ac:dyDescent="0.25">
      <c r="A210">
        <v>209</v>
      </c>
      <c r="C210" s="1" t="s">
        <v>230</v>
      </c>
      <c r="D210" t="s">
        <v>2086</v>
      </c>
      <c r="F210" t="s">
        <v>4002</v>
      </c>
      <c r="G210" t="s">
        <v>3991</v>
      </c>
      <c r="H210" t="s">
        <v>3778</v>
      </c>
      <c r="I210" t="s">
        <v>4150</v>
      </c>
      <c r="K210">
        <v>0</v>
      </c>
      <c r="L210">
        <v>5</v>
      </c>
    </row>
    <row r="211" spans="1:12" x14ac:dyDescent="0.25">
      <c r="A211">
        <v>210</v>
      </c>
      <c r="C211" s="1" t="s">
        <v>231</v>
      </c>
      <c r="D211" t="s">
        <v>2087</v>
      </c>
      <c r="F211" t="s">
        <v>4002</v>
      </c>
      <c r="G211" t="s">
        <v>3991</v>
      </c>
      <c r="H211" t="s">
        <v>3779</v>
      </c>
      <c r="I211" t="s">
        <v>4150</v>
      </c>
      <c r="K211">
        <v>0</v>
      </c>
      <c r="L211">
        <v>6</v>
      </c>
    </row>
    <row r="212" spans="1:12" x14ac:dyDescent="0.25">
      <c r="A212">
        <v>211</v>
      </c>
      <c r="C212" s="1" t="s">
        <v>232</v>
      </c>
      <c r="D212" t="s">
        <v>2088</v>
      </c>
      <c r="F212" t="s">
        <v>4002</v>
      </c>
      <c r="G212" t="s">
        <v>3991</v>
      </c>
      <c r="H212" t="s">
        <v>3779</v>
      </c>
      <c r="I212" t="s">
        <v>4150</v>
      </c>
      <c r="K212">
        <v>5.25</v>
      </c>
      <c r="L212">
        <v>6</v>
      </c>
    </row>
    <row r="213" spans="1:12" x14ac:dyDescent="0.25">
      <c r="A213">
        <v>212</v>
      </c>
      <c r="C213" s="1" t="s">
        <v>233</v>
      </c>
      <c r="D213" t="s">
        <v>2089</v>
      </c>
      <c r="F213" t="s">
        <v>4002</v>
      </c>
      <c r="G213" t="s">
        <v>3991</v>
      </c>
      <c r="H213" t="s">
        <v>3779</v>
      </c>
      <c r="I213" t="s">
        <v>4150</v>
      </c>
      <c r="K213">
        <v>5.25</v>
      </c>
      <c r="L213">
        <v>6</v>
      </c>
    </row>
    <row r="214" spans="1:12" x14ac:dyDescent="0.25">
      <c r="A214">
        <v>213</v>
      </c>
      <c r="C214" s="1" t="s">
        <v>234</v>
      </c>
      <c r="D214" t="s">
        <v>2090</v>
      </c>
      <c r="F214" t="s">
        <v>4002</v>
      </c>
      <c r="G214" t="s">
        <v>3991</v>
      </c>
      <c r="H214" t="s">
        <v>3779</v>
      </c>
      <c r="I214" t="s">
        <v>4150</v>
      </c>
      <c r="K214">
        <v>5.25</v>
      </c>
      <c r="L214">
        <v>6</v>
      </c>
    </row>
    <row r="215" spans="1:12" x14ac:dyDescent="0.25">
      <c r="A215">
        <v>214</v>
      </c>
      <c r="C215" s="1" t="s">
        <v>235</v>
      </c>
      <c r="D215" t="s">
        <v>2091</v>
      </c>
      <c r="F215" t="s">
        <v>4002</v>
      </c>
      <c r="G215" t="s">
        <v>3991</v>
      </c>
      <c r="H215" t="s">
        <v>3779</v>
      </c>
      <c r="I215" t="s">
        <v>4150</v>
      </c>
      <c r="K215">
        <v>5.25</v>
      </c>
      <c r="L215">
        <v>6</v>
      </c>
    </row>
    <row r="216" spans="1:12" x14ac:dyDescent="0.25">
      <c r="A216">
        <v>215</v>
      </c>
      <c r="C216" s="1" t="s">
        <v>236</v>
      </c>
      <c r="D216" t="s">
        <v>2092</v>
      </c>
      <c r="F216" t="s">
        <v>4002</v>
      </c>
      <c r="G216" t="s">
        <v>3991</v>
      </c>
      <c r="H216" t="s">
        <v>3779</v>
      </c>
      <c r="I216" t="s">
        <v>4150</v>
      </c>
      <c r="K216">
        <v>5.25</v>
      </c>
      <c r="L216">
        <v>6</v>
      </c>
    </row>
    <row r="217" spans="1:12" x14ac:dyDescent="0.25">
      <c r="A217">
        <v>216</v>
      </c>
      <c r="C217" s="1" t="s">
        <v>237</v>
      </c>
      <c r="D217" t="s">
        <v>2093</v>
      </c>
      <c r="F217" t="s">
        <v>4029</v>
      </c>
      <c r="G217" t="s">
        <v>3991</v>
      </c>
      <c r="H217" t="s">
        <v>3775</v>
      </c>
      <c r="I217" t="s">
        <v>4150</v>
      </c>
      <c r="K217">
        <v>8.59</v>
      </c>
      <c r="L217">
        <v>12</v>
      </c>
    </row>
    <row r="218" spans="1:12" x14ac:dyDescent="0.25">
      <c r="A218">
        <v>217</v>
      </c>
      <c r="C218" s="1" t="s">
        <v>238</v>
      </c>
      <c r="D218" t="s">
        <v>2094</v>
      </c>
      <c r="F218" t="s">
        <v>4029</v>
      </c>
      <c r="G218" t="s">
        <v>3991</v>
      </c>
      <c r="H218" t="s">
        <v>3775</v>
      </c>
      <c r="I218" t="s">
        <v>4150</v>
      </c>
      <c r="K218">
        <v>8.59</v>
      </c>
      <c r="L218">
        <v>12</v>
      </c>
    </row>
    <row r="219" spans="1:12" x14ac:dyDescent="0.25">
      <c r="A219">
        <v>218</v>
      </c>
      <c r="C219" s="1" t="s">
        <v>239</v>
      </c>
      <c r="D219" t="s">
        <v>2095</v>
      </c>
      <c r="F219" t="s">
        <v>4002</v>
      </c>
      <c r="G219" t="s">
        <v>3991</v>
      </c>
      <c r="H219" t="s">
        <v>3779</v>
      </c>
      <c r="I219" t="s">
        <v>4150</v>
      </c>
      <c r="K219">
        <v>5.25</v>
      </c>
      <c r="L219">
        <v>6</v>
      </c>
    </row>
    <row r="220" spans="1:12" x14ac:dyDescent="0.25">
      <c r="A220">
        <v>219</v>
      </c>
      <c r="C220" s="1" t="s">
        <v>240</v>
      </c>
      <c r="D220" t="s">
        <v>2096</v>
      </c>
      <c r="F220" t="s">
        <v>4031</v>
      </c>
      <c r="G220" t="s">
        <v>3996</v>
      </c>
      <c r="H220" t="s">
        <v>3747</v>
      </c>
      <c r="I220" t="s">
        <v>4150</v>
      </c>
      <c r="K220">
        <v>13.25</v>
      </c>
      <c r="L220">
        <v>15</v>
      </c>
    </row>
    <row r="221" spans="1:12" x14ac:dyDescent="0.25">
      <c r="A221">
        <v>220</v>
      </c>
      <c r="C221" s="1" t="s">
        <v>241</v>
      </c>
      <c r="D221" t="s">
        <v>2097</v>
      </c>
      <c r="F221" t="s">
        <v>4031</v>
      </c>
      <c r="G221" t="s">
        <v>3996</v>
      </c>
      <c r="H221" t="s">
        <v>3747</v>
      </c>
      <c r="I221" t="s">
        <v>4150</v>
      </c>
      <c r="K221">
        <v>13.25</v>
      </c>
      <c r="L221">
        <v>15</v>
      </c>
    </row>
    <row r="222" spans="1:12" x14ac:dyDescent="0.25">
      <c r="A222">
        <v>221</v>
      </c>
      <c r="C222" s="1" t="s">
        <v>242</v>
      </c>
      <c r="D222" t="s">
        <v>2098</v>
      </c>
      <c r="F222" t="s">
        <v>4031</v>
      </c>
      <c r="G222" t="s">
        <v>3996</v>
      </c>
      <c r="H222" t="s">
        <v>3747</v>
      </c>
      <c r="I222" t="s">
        <v>4150</v>
      </c>
      <c r="K222">
        <v>13.25</v>
      </c>
      <c r="L222">
        <v>15</v>
      </c>
    </row>
    <row r="223" spans="1:12" x14ac:dyDescent="0.25">
      <c r="A223">
        <v>222</v>
      </c>
      <c r="C223" s="1" t="s">
        <v>243</v>
      </c>
      <c r="D223" t="s">
        <v>2099</v>
      </c>
      <c r="F223" t="s">
        <v>4031</v>
      </c>
      <c r="G223" t="s">
        <v>3996</v>
      </c>
      <c r="H223" t="s">
        <v>3747</v>
      </c>
      <c r="I223" t="s">
        <v>4150</v>
      </c>
      <c r="K223">
        <v>13.25</v>
      </c>
      <c r="L223">
        <v>15</v>
      </c>
    </row>
    <row r="224" spans="1:12" x14ac:dyDescent="0.25">
      <c r="A224">
        <v>223</v>
      </c>
      <c r="C224" s="1" t="s">
        <v>244</v>
      </c>
      <c r="D224" t="s">
        <v>2100</v>
      </c>
      <c r="F224" t="s">
        <v>4031</v>
      </c>
      <c r="G224" t="s">
        <v>3996</v>
      </c>
      <c r="H224" t="s">
        <v>3747</v>
      </c>
      <c r="I224" t="s">
        <v>4150</v>
      </c>
      <c r="K224">
        <v>13.25</v>
      </c>
      <c r="L224">
        <v>15</v>
      </c>
    </row>
    <row r="225" spans="1:12" x14ac:dyDescent="0.25">
      <c r="A225">
        <v>224</v>
      </c>
      <c r="C225" s="1" t="s">
        <v>245</v>
      </c>
      <c r="D225" t="s">
        <v>2101</v>
      </c>
      <c r="F225" t="s">
        <v>4031</v>
      </c>
      <c r="G225" t="s">
        <v>3996</v>
      </c>
      <c r="H225" t="s">
        <v>3747</v>
      </c>
      <c r="I225" t="s">
        <v>4150</v>
      </c>
      <c r="K225">
        <v>13.25</v>
      </c>
      <c r="L225">
        <v>15</v>
      </c>
    </row>
    <row r="226" spans="1:12" x14ac:dyDescent="0.25">
      <c r="A226">
        <v>225</v>
      </c>
      <c r="C226" s="1" t="s">
        <v>246</v>
      </c>
      <c r="D226" t="s">
        <v>2102</v>
      </c>
      <c r="F226" t="s">
        <v>4031</v>
      </c>
      <c r="G226" t="s">
        <v>3996</v>
      </c>
      <c r="H226" t="s">
        <v>3747</v>
      </c>
      <c r="I226" t="s">
        <v>4150</v>
      </c>
      <c r="K226">
        <v>30</v>
      </c>
      <c r="L226">
        <v>33</v>
      </c>
    </row>
    <row r="227" spans="1:12" x14ac:dyDescent="0.25">
      <c r="A227">
        <v>226</v>
      </c>
      <c r="C227" s="1" t="s">
        <v>247</v>
      </c>
      <c r="D227" t="s">
        <v>2103</v>
      </c>
      <c r="F227" t="s">
        <v>4031</v>
      </c>
      <c r="G227" t="s">
        <v>3993</v>
      </c>
      <c r="H227" t="s">
        <v>3747</v>
      </c>
      <c r="I227" t="s">
        <v>4150</v>
      </c>
      <c r="K227">
        <v>30</v>
      </c>
      <c r="L227">
        <v>33</v>
      </c>
    </row>
    <row r="228" spans="1:12" x14ac:dyDescent="0.25">
      <c r="A228">
        <v>227</v>
      </c>
      <c r="C228" s="1" t="s">
        <v>248</v>
      </c>
      <c r="D228" t="s">
        <v>2104</v>
      </c>
      <c r="F228" t="s">
        <v>4031</v>
      </c>
      <c r="G228" t="s">
        <v>3996</v>
      </c>
      <c r="H228" t="s">
        <v>3747</v>
      </c>
      <c r="I228" t="s">
        <v>4150</v>
      </c>
      <c r="K228">
        <v>30</v>
      </c>
      <c r="L228">
        <v>33</v>
      </c>
    </row>
    <row r="229" spans="1:12" x14ac:dyDescent="0.25">
      <c r="A229">
        <v>228</v>
      </c>
      <c r="C229" s="1" t="s">
        <v>249</v>
      </c>
      <c r="D229" t="s">
        <v>2105</v>
      </c>
      <c r="F229" t="s">
        <v>4031</v>
      </c>
      <c r="G229" t="s">
        <v>3996</v>
      </c>
      <c r="H229" t="s">
        <v>3747</v>
      </c>
      <c r="I229" t="s">
        <v>4150</v>
      </c>
      <c r="K229">
        <v>30</v>
      </c>
      <c r="L229">
        <v>33</v>
      </c>
    </row>
    <row r="230" spans="1:12" x14ac:dyDescent="0.25">
      <c r="A230">
        <v>229</v>
      </c>
      <c r="C230" s="1" t="s">
        <v>250</v>
      </c>
      <c r="D230" t="s">
        <v>2106</v>
      </c>
      <c r="F230" t="s">
        <v>4031</v>
      </c>
      <c r="G230" t="s">
        <v>3996</v>
      </c>
      <c r="H230" t="s">
        <v>3747</v>
      </c>
      <c r="I230" t="s">
        <v>4150</v>
      </c>
      <c r="K230">
        <v>30</v>
      </c>
      <c r="L230">
        <v>33</v>
      </c>
    </row>
    <row r="231" spans="1:12" x14ac:dyDescent="0.25">
      <c r="A231">
        <v>230</v>
      </c>
      <c r="C231" s="1" t="s">
        <v>251</v>
      </c>
      <c r="D231" t="s">
        <v>2107</v>
      </c>
      <c r="F231" t="s">
        <v>4031</v>
      </c>
      <c r="G231" t="s">
        <v>3996</v>
      </c>
      <c r="H231" t="s">
        <v>3780</v>
      </c>
      <c r="I231" t="s">
        <v>4150</v>
      </c>
      <c r="K231">
        <v>31.3</v>
      </c>
      <c r="L231">
        <v>33</v>
      </c>
    </row>
    <row r="232" spans="1:12" x14ac:dyDescent="0.25">
      <c r="A232">
        <v>231</v>
      </c>
      <c r="C232" s="1" t="s">
        <v>252</v>
      </c>
      <c r="D232" t="s">
        <v>2108</v>
      </c>
      <c r="F232" t="s">
        <v>4031</v>
      </c>
      <c r="G232" t="s">
        <v>3996</v>
      </c>
      <c r="H232" t="s">
        <v>3747</v>
      </c>
      <c r="I232" t="s">
        <v>4150</v>
      </c>
      <c r="K232">
        <v>19.5</v>
      </c>
      <c r="L232">
        <v>22</v>
      </c>
    </row>
    <row r="233" spans="1:12" x14ac:dyDescent="0.25">
      <c r="A233">
        <v>232</v>
      </c>
      <c r="C233" s="1" t="s">
        <v>253</v>
      </c>
      <c r="D233" t="s">
        <v>2109</v>
      </c>
      <c r="F233" t="s">
        <v>4031</v>
      </c>
      <c r="G233" t="s">
        <v>3996</v>
      </c>
      <c r="H233" t="s">
        <v>3747</v>
      </c>
      <c r="I233" t="s">
        <v>4150</v>
      </c>
      <c r="K233">
        <v>19.5</v>
      </c>
      <c r="L233">
        <v>22</v>
      </c>
    </row>
    <row r="234" spans="1:12" x14ac:dyDescent="0.25">
      <c r="A234">
        <v>233</v>
      </c>
      <c r="C234" s="1" t="s">
        <v>254</v>
      </c>
      <c r="D234" t="s">
        <v>2110</v>
      </c>
      <c r="F234" t="s">
        <v>4031</v>
      </c>
      <c r="G234" t="s">
        <v>3996</v>
      </c>
      <c r="H234" t="s">
        <v>3747</v>
      </c>
      <c r="I234" t="s">
        <v>4150</v>
      </c>
      <c r="K234">
        <v>19.5</v>
      </c>
      <c r="L234">
        <v>22</v>
      </c>
    </row>
    <row r="235" spans="1:12" x14ac:dyDescent="0.25">
      <c r="A235">
        <v>234</v>
      </c>
      <c r="C235" s="1" t="s">
        <v>255</v>
      </c>
      <c r="D235" t="s">
        <v>2111</v>
      </c>
      <c r="F235" t="s">
        <v>4031</v>
      </c>
      <c r="G235" t="s">
        <v>3996</v>
      </c>
      <c r="H235" t="s">
        <v>3747</v>
      </c>
      <c r="I235" t="s">
        <v>4150</v>
      </c>
      <c r="K235">
        <v>19.5</v>
      </c>
      <c r="L235">
        <v>22</v>
      </c>
    </row>
    <row r="236" spans="1:12" x14ac:dyDescent="0.25">
      <c r="A236">
        <v>235</v>
      </c>
      <c r="C236" s="1" t="s">
        <v>256</v>
      </c>
      <c r="D236" t="s">
        <v>2112</v>
      </c>
      <c r="F236" t="s">
        <v>4031</v>
      </c>
      <c r="G236" t="s">
        <v>3996</v>
      </c>
      <c r="H236" t="s">
        <v>3747</v>
      </c>
      <c r="I236" t="s">
        <v>4150</v>
      </c>
      <c r="K236">
        <v>19.55</v>
      </c>
      <c r="L236">
        <v>22</v>
      </c>
    </row>
    <row r="237" spans="1:12" x14ac:dyDescent="0.25">
      <c r="A237">
        <v>236</v>
      </c>
      <c r="C237" s="1" t="s">
        <v>257</v>
      </c>
      <c r="D237" t="s">
        <v>2113</v>
      </c>
      <c r="F237" t="s">
        <v>4031</v>
      </c>
      <c r="G237" t="s">
        <v>3996</v>
      </c>
      <c r="H237" t="s">
        <v>3747</v>
      </c>
      <c r="I237" t="s">
        <v>4150</v>
      </c>
      <c r="K237">
        <v>19.5</v>
      </c>
      <c r="L237">
        <v>22</v>
      </c>
    </row>
    <row r="238" spans="1:12" x14ac:dyDescent="0.25">
      <c r="A238">
        <v>237</v>
      </c>
      <c r="C238" s="1" t="s">
        <v>258</v>
      </c>
      <c r="D238" t="s">
        <v>2114</v>
      </c>
      <c r="F238" t="s">
        <v>4031</v>
      </c>
      <c r="G238" t="s">
        <v>3996</v>
      </c>
      <c r="H238" t="s">
        <v>3747</v>
      </c>
      <c r="I238" t="s">
        <v>4150</v>
      </c>
      <c r="K238">
        <v>19.5</v>
      </c>
      <c r="L238">
        <v>22</v>
      </c>
    </row>
    <row r="239" spans="1:12" x14ac:dyDescent="0.25">
      <c r="A239">
        <v>238</v>
      </c>
      <c r="C239" s="1" t="s">
        <v>259</v>
      </c>
      <c r="D239" t="s">
        <v>2115</v>
      </c>
      <c r="F239" t="s">
        <v>4031</v>
      </c>
      <c r="G239" t="s">
        <v>3996</v>
      </c>
      <c r="H239" t="s">
        <v>3747</v>
      </c>
      <c r="I239" t="s">
        <v>4150</v>
      </c>
      <c r="K239">
        <v>19.5</v>
      </c>
      <c r="L239">
        <v>22</v>
      </c>
    </row>
    <row r="240" spans="1:12" x14ac:dyDescent="0.25">
      <c r="A240">
        <v>239</v>
      </c>
      <c r="C240" s="1" t="s">
        <v>260</v>
      </c>
      <c r="D240" t="s">
        <v>2116</v>
      </c>
      <c r="F240" t="s">
        <v>4031</v>
      </c>
      <c r="G240" t="s">
        <v>3996</v>
      </c>
      <c r="H240" t="s">
        <v>3747</v>
      </c>
      <c r="I240" t="s">
        <v>4150</v>
      </c>
      <c r="K240">
        <v>19.5</v>
      </c>
      <c r="L240">
        <v>22</v>
      </c>
    </row>
    <row r="241" spans="1:12" x14ac:dyDescent="0.25">
      <c r="A241">
        <v>240</v>
      </c>
      <c r="C241" s="1" t="s">
        <v>261</v>
      </c>
      <c r="D241" t="s">
        <v>2117</v>
      </c>
      <c r="F241" t="s">
        <v>4031</v>
      </c>
      <c r="G241" t="s">
        <v>3996</v>
      </c>
      <c r="H241" t="s">
        <v>3747</v>
      </c>
      <c r="I241" t="s">
        <v>4150</v>
      </c>
      <c r="K241">
        <v>11.6</v>
      </c>
      <c r="L241">
        <v>13</v>
      </c>
    </row>
    <row r="242" spans="1:12" x14ac:dyDescent="0.25">
      <c r="A242">
        <v>241</v>
      </c>
      <c r="C242" s="1" t="s">
        <v>262</v>
      </c>
      <c r="D242" t="s">
        <v>2118</v>
      </c>
      <c r="F242" t="s">
        <v>4031</v>
      </c>
      <c r="G242" t="s">
        <v>3996</v>
      </c>
      <c r="H242" t="s">
        <v>3747</v>
      </c>
      <c r="I242" t="s">
        <v>4150</v>
      </c>
      <c r="K242">
        <v>11.6</v>
      </c>
      <c r="L242">
        <v>13</v>
      </c>
    </row>
    <row r="243" spans="1:12" x14ac:dyDescent="0.25">
      <c r="A243">
        <v>242</v>
      </c>
      <c r="C243" s="1" t="s">
        <v>263</v>
      </c>
      <c r="D243" t="s">
        <v>2119</v>
      </c>
      <c r="F243" t="s">
        <v>4031</v>
      </c>
      <c r="G243" t="s">
        <v>3996</v>
      </c>
      <c r="H243" t="s">
        <v>3747</v>
      </c>
      <c r="I243" t="s">
        <v>4150</v>
      </c>
      <c r="K243">
        <v>11.6</v>
      </c>
      <c r="L243">
        <v>13</v>
      </c>
    </row>
    <row r="244" spans="1:12" x14ac:dyDescent="0.25">
      <c r="A244">
        <v>243</v>
      </c>
      <c r="C244" s="1" t="s">
        <v>264</v>
      </c>
      <c r="D244" t="s">
        <v>2120</v>
      </c>
      <c r="F244" t="s">
        <v>4031</v>
      </c>
      <c r="G244" t="s">
        <v>3996</v>
      </c>
      <c r="H244" t="s">
        <v>3747</v>
      </c>
      <c r="I244" t="s">
        <v>4150</v>
      </c>
      <c r="K244">
        <v>11.6</v>
      </c>
      <c r="L244">
        <v>13</v>
      </c>
    </row>
    <row r="245" spans="1:12" x14ac:dyDescent="0.25">
      <c r="A245">
        <v>244</v>
      </c>
      <c r="C245" s="1" t="s">
        <v>265</v>
      </c>
      <c r="D245" t="s">
        <v>2121</v>
      </c>
      <c r="F245" t="s">
        <v>4031</v>
      </c>
      <c r="G245" t="s">
        <v>3996</v>
      </c>
      <c r="H245" t="s">
        <v>3747</v>
      </c>
      <c r="I245" t="s">
        <v>4150</v>
      </c>
      <c r="K245">
        <v>11.6</v>
      </c>
      <c r="L245">
        <v>13</v>
      </c>
    </row>
    <row r="246" spans="1:12" x14ac:dyDescent="0.25">
      <c r="A246">
        <v>245</v>
      </c>
      <c r="C246" s="1" t="s">
        <v>266</v>
      </c>
      <c r="D246" t="s">
        <v>2122</v>
      </c>
      <c r="F246" t="s">
        <v>4031</v>
      </c>
      <c r="G246" t="s">
        <v>3996</v>
      </c>
      <c r="H246" t="s">
        <v>3747</v>
      </c>
      <c r="I246" t="s">
        <v>4150</v>
      </c>
      <c r="K246">
        <v>28.2</v>
      </c>
      <c r="L246">
        <v>33</v>
      </c>
    </row>
    <row r="247" spans="1:12" x14ac:dyDescent="0.25">
      <c r="A247">
        <v>246</v>
      </c>
      <c r="C247" s="1" t="s">
        <v>267</v>
      </c>
      <c r="D247" t="s">
        <v>2123</v>
      </c>
      <c r="F247" t="s">
        <v>4031</v>
      </c>
      <c r="G247" t="s">
        <v>3996</v>
      </c>
      <c r="H247" t="s">
        <v>3747</v>
      </c>
      <c r="I247" t="s">
        <v>4150</v>
      </c>
      <c r="K247">
        <v>28.2</v>
      </c>
      <c r="L247">
        <v>33</v>
      </c>
    </row>
    <row r="248" spans="1:12" x14ac:dyDescent="0.25">
      <c r="A248">
        <v>247</v>
      </c>
      <c r="C248" s="1" t="s">
        <v>268</v>
      </c>
      <c r="D248" t="s">
        <v>2124</v>
      </c>
      <c r="F248" t="s">
        <v>4031</v>
      </c>
      <c r="G248" t="s">
        <v>3996</v>
      </c>
      <c r="H248" t="s">
        <v>3747</v>
      </c>
      <c r="I248" t="s">
        <v>4150</v>
      </c>
      <c r="K248">
        <v>28.2</v>
      </c>
      <c r="L248">
        <v>33</v>
      </c>
    </row>
    <row r="249" spans="1:12" x14ac:dyDescent="0.25">
      <c r="A249">
        <v>248</v>
      </c>
      <c r="C249" s="1" t="s">
        <v>269</v>
      </c>
      <c r="D249" t="s">
        <v>2125</v>
      </c>
      <c r="F249" t="s">
        <v>4031</v>
      </c>
      <c r="G249" t="s">
        <v>3996</v>
      </c>
      <c r="H249" t="s">
        <v>3747</v>
      </c>
      <c r="I249" t="s">
        <v>4150</v>
      </c>
      <c r="K249">
        <v>28.2</v>
      </c>
      <c r="L249">
        <v>33</v>
      </c>
    </row>
    <row r="250" spans="1:12" x14ac:dyDescent="0.25">
      <c r="A250">
        <v>249</v>
      </c>
      <c r="C250" s="1" t="s">
        <v>270</v>
      </c>
      <c r="D250" t="s">
        <v>2126</v>
      </c>
      <c r="F250" t="s">
        <v>4031</v>
      </c>
      <c r="G250" t="s">
        <v>3996</v>
      </c>
      <c r="H250" t="s">
        <v>3747</v>
      </c>
      <c r="I250" t="s">
        <v>4150</v>
      </c>
      <c r="K250">
        <v>28.2</v>
      </c>
      <c r="L250">
        <v>33</v>
      </c>
    </row>
    <row r="251" spans="1:12" x14ac:dyDescent="0.25">
      <c r="A251">
        <v>250</v>
      </c>
      <c r="C251" s="1" t="s">
        <v>271</v>
      </c>
      <c r="D251" t="s">
        <v>2127</v>
      </c>
      <c r="F251" t="s">
        <v>4031</v>
      </c>
      <c r="G251" t="s">
        <v>3996</v>
      </c>
      <c r="H251" t="s">
        <v>3781</v>
      </c>
      <c r="I251" t="s">
        <v>4150</v>
      </c>
      <c r="K251">
        <v>30</v>
      </c>
      <c r="L251">
        <v>34</v>
      </c>
    </row>
    <row r="252" spans="1:12" x14ac:dyDescent="0.25">
      <c r="A252">
        <v>251</v>
      </c>
      <c r="C252" s="1" t="s">
        <v>272</v>
      </c>
      <c r="D252" t="s">
        <v>2128</v>
      </c>
      <c r="F252" t="s">
        <v>4031</v>
      </c>
      <c r="G252" t="s">
        <v>3996</v>
      </c>
      <c r="H252" t="s">
        <v>3781</v>
      </c>
      <c r="I252" t="s">
        <v>4150</v>
      </c>
      <c r="K252">
        <v>30</v>
      </c>
      <c r="L252">
        <v>34</v>
      </c>
    </row>
    <row r="253" spans="1:12" x14ac:dyDescent="0.25">
      <c r="A253">
        <v>252</v>
      </c>
      <c r="C253" s="1" t="s">
        <v>273</v>
      </c>
      <c r="D253" t="s">
        <v>2129</v>
      </c>
      <c r="F253" t="s">
        <v>4031</v>
      </c>
      <c r="G253" t="s">
        <v>3996</v>
      </c>
      <c r="H253" t="s">
        <v>3781</v>
      </c>
      <c r="I253" t="s">
        <v>4150</v>
      </c>
      <c r="K253">
        <v>30</v>
      </c>
      <c r="L253">
        <v>34</v>
      </c>
    </row>
    <row r="254" spans="1:12" x14ac:dyDescent="0.25">
      <c r="A254">
        <v>253</v>
      </c>
      <c r="C254" s="1" t="s">
        <v>274</v>
      </c>
      <c r="D254" t="s">
        <v>2130</v>
      </c>
      <c r="F254" t="s">
        <v>4031</v>
      </c>
      <c r="G254" t="s">
        <v>3996</v>
      </c>
      <c r="H254" t="s">
        <v>3781</v>
      </c>
      <c r="I254" t="s">
        <v>4150</v>
      </c>
      <c r="K254">
        <v>30</v>
      </c>
      <c r="L254">
        <v>34</v>
      </c>
    </row>
    <row r="255" spans="1:12" x14ac:dyDescent="0.25">
      <c r="A255">
        <v>254</v>
      </c>
      <c r="C255" s="1" t="s">
        <v>275</v>
      </c>
      <c r="D255" t="s">
        <v>2131</v>
      </c>
      <c r="F255" t="s">
        <v>4031</v>
      </c>
      <c r="G255" t="s">
        <v>3996</v>
      </c>
      <c r="H255" t="s">
        <v>3781</v>
      </c>
      <c r="I255" t="s">
        <v>4150</v>
      </c>
      <c r="K255">
        <v>30</v>
      </c>
      <c r="L255">
        <v>34</v>
      </c>
    </row>
    <row r="256" spans="1:12" x14ac:dyDescent="0.25">
      <c r="A256">
        <v>255</v>
      </c>
      <c r="C256" s="1" t="s">
        <v>276</v>
      </c>
      <c r="D256" t="s">
        <v>2132</v>
      </c>
      <c r="F256" t="s">
        <v>4031</v>
      </c>
      <c r="G256" t="s">
        <v>3996</v>
      </c>
      <c r="H256" t="s">
        <v>3781</v>
      </c>
      <c r="I256" t="s">
        <v>4150</v>
      </c>
      <c r="K256">
        <v>12</v>
      </c>
      <c r="L256">
        <v>14</v>
      </c>
    </row>
    <row r="257" spans="1:12" x14ac:dyDescent="0.25">
      <c r="A257">
        <v>256</v>
      </c>
      <c r="C257" s="1" t="s">
        <v>277</v>
      </c>
      <c r="D257" t="s">
        <v>2133</v>
      </c>
      <c r="F257" t="s">
        <v>4031</v>
      </c>
      <c r="G257" t="s">
        <v>3996</v>
      </c>
      <c r="H257" t="s">
        <v>3781</v>
      </c>
      <c r="I257" t="s">
        <v>4150</v>
      </c>
      <c r="K257">
        <v>12</v>
      </c>
      <c r="L257">
        <v>14</v>
      </c>
    </row>
    <row r="258" spans="1:12" x14ac:dyDescent="0.25">
      <c r="A258">
        <v>257</v>
      </c>
      <c r="C258" s="1" t="s">
        <v>278</v>
      </c>
      <c r="D258" t="s">
        <v>2134</v>
      </c>
      <c r="F258" t="s">
        <v>4031</v>
      </c>
      <c r="G258" t="s">
        <v>3996</v>
      </c>
      <c r="H258" t="s">
        <v>3781</v>
      </c>
      <c r="I258" t="s">
        <v>4150</v>
      </c>
      <c r="K258">
        <v>12</v>
      </c>
      <c r="L258">
        <v>14</v>
      </c>
    </row>
    <row r="259" spans="1:12" x14ac:dyDescent="0.25">
      <c r="A259">
        <v>258</v>
      </c>
      <c r="C259" s="1" t="s">
        <v>279</v>
      </c>
      <c r="D259" t="s">
        <v>2135</v>
      </c>
      <c r="F259" t="s">
        <v>4031</v>
      </c>
      <c r="G259" t="s">
        <v>3996</v>
      </c>
      <c r="H259" t="s">
        <v>3781</v>
      </c>
      <c r="I259" t="s">
        <v>4150</v>
      </c>
      <c r="K259">
        <v>12</v>
      </c>
      <c r="L259">
        <v>14</v>
      </c>
    </row>
    <row r="260" spans="1:12" x14ac:dyDescent="0.25">
      <c r="A260">
        <v>259</v>
      </c>
      <c r="C260" s="1" t="s">
        <v>280</v>
      </c>
      <c r="D260" t="s">
        <v>2136</v>
      </c>
      <c r="F260" t="s">
        <v>4031</v>
      </c>
      <c r="G260" t="s">
        <v>3996</v>
      </c>
      <c r="H260" t="s">
        <v>3781</v>
      </c>
      <c r="I260" t="s">
        <v>4150</v>
      </c>
      <c r="K260">
        <v>12</v>
      </c>
      <c r="L260">
        <v>14</v>
      </c>
    </row>
    <row r="261" spans="1:12" x14ac:dyDescent="0.25">
      <c r="A261">
        <v>260</v>
      </c>
      <c r="C261" s="1" t="s">
        <v>281</v>
      </c>
      <c r="D261" t="s">
        <v>2137</v>
      </c>
      <c r="F261" t="s">
        <v>4031</v>
      </c>
      <c r="G261" t="s">
        <v>3996</v>
      </c>
      <c r="H261" t="s">
        <v>3781</v>
      </c>
      <c r="I261" t="s">
        <v>4150</v>
      </c>
      <c r="K261">
        <v>13.45</v>
      </c>
      <c r="L261">
        <v>14</v>
      </c>
    </row>
    <row r="262" spans="1:12" x14ac:dyDescent="0.25">
      <c r="A262">
        <v>261</v>
      </c>
      <c r="C262" s="1" t="s">
        <v>282</v>
      </c>
      <c r="D262" t="s">
        <v>2138</v>
      </c>
      <c r="F262" t="s">
        <v>4031</v>
      </c>
      <c r="G262" t="s">
        <v>3996</v>
      </c>
      <c r="H262" t="s">
        <v>3781</v>
      </c>
      <c r="I262" t="s">
        <v>4150</v>
      </c>
      <c r="K262">
        <v>13.45</v>
      </c>
      <c r="L262">
        <v>14</v>
      </c>
    </row>
    <row r="263" spans="1:12" x14ac:dyDescent="0.25">
      <c r="A263">
        <v>262</v>
      </c>
      <c r="C263" s="1" t="s">
        <v>283</v>
      </c>
      <c r="D263" t="s">
        <v>2139</v>
      </c>
      <c r="F263" t="s">
        <v>4031</v>
      </c>
      <c r="G263" t="s">
        <v>3996</v>
      </c>
      <c r="H263" t="s">
        <v>3781</v>
      </c>
      <c r="I263" t="s">
        <v>4150</v>
      </c>
      <c r="K263">
        <v>13.45</v>
      </c>
      <c r="L263">
        <v>14</v>
      </c>
    </row>
    <row r="264" spans="1:12" x14ac:dyDescent="0.25">
      <c r="A264">
        <v>263</v>
      </c>
      <c r="C264" s="1" t="s">
        <v>284</v>
      </c>
      <c r="D264" t="s">
        <v>2140</v>
      </c>
      <c r="F264" t="s">
        <v>4031</v>
      </c>
      <c r="G264" t="s">
        <v>3996</v>
      </c>
      <c r="H264" t="s">
        <v>3780</v>
      </c>
      <c r="I264" t="s">
        <v>4150</v>
      </c>
      <c r="K264">
        <v>12.47</v>
      </c>
      <c r="L264">
        <v>14</v>
      </c>
    </row>
    <row r="265" spans="1:12" x14ac:dyDescent="0.25">
      <c r="A265">
        <v>264</v>
      </c>
      <c r="C265" s="1" t="s">
        <v>285</v>
      </c>
      <c r="D265" t="s">
        <v>2141</v>
      </c>
      <c r="F265" t="s">
        <v>4031</v>
      </c>
      <c r="G265" t="s">
        <v>3996</v>
      </c>
      <c r="H265" t="s">
        <v>3780</v>
      </c>
      <c r="I265" t="s">
        <v>4150</v>
      </c>
      <c r="K265">
        <v>12.57</v>
      </c>
      <c r="L265">
        <v>14</v>
      </c>
    </row>
    <row r="266" spans="1:12" x14ac:dyDescent="0.25">
      <c r="A266">
        <v>265</v>
      </c>
      <c r="C266" s="1" t="s">
        <v>286</v>
      </c>
      <c r="D266" t="s">
        <v>2142</v>
      </c>
      <c r="F266" t="s">
        <v>4031</v>
      </c>
      <c r="G266" t="s">
        <v>3996</v>
      </c>
      <c r="H266" t="s">
        <v>3780</v>
      </c>
      <c r="I266" t="s">
        <v>4150</v>
      </c>
      <c r="K266">
        <v>12.7</v>
      </c>
      <c r="L266">
        <v>14</v>
      </c>
    </row>
    <row r="267" spans="1:12" x14ac:dyDescent="0.25">
      <c r="A267">
        <v>266</v>
      </c>
      <c r="C267" s="1" t="s">
        <v>287</v>
      </c>
      <c r="D267" t="s">
        <v>2143</v>
      </c>
      <c r="F267" t="s">
        <v>4031</v>
      </c>
      <c r="G267" t="s">
        <v>3996</v>
      </c>
      <c r="H267" t="s">
        <v>3780</v>
      </c>
      <c r="I267" t="s">
        <v>4150</v>
      </c>
      <c r="K267">
        <v>12.52</v>
      </c>
      <c r="L267">
        <v>14</v>
      </c>
    </row>
    <row r="268" spans="1:12" x14ac:dyDescent="0.25">
      <c r="A268">
        <v>267</v>
      </c>
      <c r="C268" s="1" t="s">
        <v>288</v>
      </c>
      <c r="D268" t="s">
        <v>2144</v>
      </c>
      <c r="F268" t="s">
        <v>4031</v>
      </c>
      <c r="G268" t="s">
        <v>3996</v>
      </c>
      <c r="H268" t="s">
        <v>3780</v>
      </c>
      <c r="I268" t="s">
        <v>4150</v>
      </c>
      <c r="K268">
        <v>12.7</v>
      </c>
      <c r="L268">
        <v>14</v>
      </c>
    </row>
    <row r="269" spans="1:12" x14ac:dyDescent="0.25">
      <c r="A269">
        <v>268</v>
      </c>
      <c r="C269" s="1" t="s">
        <v>289</v>
      </c>
      <c r="D269" t="s">
        <v>2145</v>
      </c>
      <c r="F269" t="s">
        <v>4031</v>
      </c>
      <c r="G269" t="s">
        <v>3996</v>
      </c>
      <c r="H269" t="s">
        <v>3780</v>
      </c>
      <c r="I269" t="s">
        <v>4150</v>
      </c>
      <c r="K269">
        <v>31.01</v>
      </c>
      <c r="L269">
        <v>34</v>
      </c>
    </row>
    <row r="270" spans="1:12" x14ac:dyDescent="0.25">
      <c r="A270">
        <v>269</v>
      </c>
      <c r="C270" s="1" t="s">
        <v>290</v>
      </c>
      <c r="D270" t="s">
        <v>2146</v>
      </c>
      <c r="F270" t="s">
        <v>3849</v>
      </c>
      <c r="G270" t="s">
        <v>3996</v>
      </c>
      <c r="H270" t="s">
        <v>3782</v>
      </c>
      <c r="I270" t="s">
        <v>4150</v>
      </c>
      <c r="K270">
        <v>32.65</v>
      </c>
      <c r="L270">
        <v>35</v>
      </c>
    </row>
    <row r="271" spans="1:12" x14ac:dyDescent="0.25">
      <c r="A271">
        <v>270</v>
      </c>
      <c r="C271" s="1" t="s">
        <v>291</v>
      </c>
      <c r="D271" t="s">
        <v>2147</v>
      </c>
      <c r="F271" t="s">
        <v>3849</v>
      </c>
      <c r="G271" t="s">
        <v>3996</v>
      </c>
      <c r="H271" t="s">
        <v>3783</v>
      </c>
      <c r="I271" t="s">
        <v>4150</v>
      </c>
      <c r="K271">
        <v>32.53</v>
      </c>
      <c r="L271">
        <v>35</v>
      </c>
    </row>
    <row r="272" spans="1:12" x14ac:dyDescent="0.25">
      <c r="A272">
        <v>271</v>
      </c>
      <c r="C272" s="1" t="s">
        <v>292</v>
      </c>
      <c r="D272" t="s">
        <v>2148</v>
      </c>
      <c r="F272" t="s">
        <v>4032</v>
      </c>
      <c r="G272" t="s">
        <v>3996</v>
      </c>
      <c r="H272" t="s">
        <v>3784</v>
      </c>
      <c r="I272" t="s">
        <v>4150</v>
      </c>
      <c r="K272">
        <v>18.8</v>
      </c>
      <c r="L272">
        <v>22</v>
      </c>
    </row>
    <row r="273" spans="1:12" x14ac:dyDescent="0.25">
      <c r="A273">
        <v>272</v>
      </c>
      <c r="C273" s="1" t="s">
        <v>293</v>
      </c>
      <c r="D273" t="s">
        <v>2149</v>
      </c>
      <c r="F273" t="s">
        <v>4032</v>
      </c>
      <c r="G273" t="s">
        <v>3996</v>
      </c>
      <c r="H273" t="s">
        <v>3785</v>
      </c>
      <c r="I273" t="s">
        <v>4150</v>
      </c>
      <c r="K273">
        <v>24.7</v>
      </c>
      <c r="L273">
        <v>32</v>
      </c>
    </row>
    <row r="274" spans="1:12" x14ac:dyDescent="0.25">
      <c r="A274">
        <v>273</v>
      </c>
      <c r="C274" s="1" t="s">
        <v>294</v>
      </c>
      <c r="D274" t="s">
        <v>2150</v>
      </c>
      <c r="F274" t="s">
        <v>4033</v>
      </c>
      <c r="G274" t="s">
        <v>3996</v>
      </c>
      <c r="H274" t="s">
        <v>3785</v>
      </c>
      <c r="I274" t="s">
        <v>4150</v>
      </c>
      <c r="K274">
        <v>32.799999999999997</v>
      </c>
      <c r="L274">
        <v>37</v>
      </c>
    </row>
    <row r="275" spans="1:12" x14ac:dyDescent="0.25">
      <c r="A275">
        <v>274</v>
      </c>
      <c r="C275" s="1" t="s">
        <v>295</v>
      </c>
      <c r="D275" t="s">
        <v>2151</v>
      </c>
      <c r="F275" t="s">
        <v>4034</v>
      </c>
      <c r="G275" t="s">
        <v>3996</v>
      </c>
      <c r="H275" t="s">
        <v>3785</v>
      </c>
      <c r="I275" t="s">
        <v>4150</v>
      </c>
      <c r="K275">
        <v>48.48</v>
      </c>
      <c r="L275">
        <v>54</v>
      </c>
    </row>
    <row r="276" spans="1:12" x14ac:dyDescent="0.25">
      <c r="A276">
        <v>275</v>
      </c>
      <c r="C276" s="1" t="s">
        <v>296</v>
      </c>
      <c r="D276" t="s">
        <v>2152</v>
      </c>
      <c r="F276" t="s">
        <v>4035</v>
      </c>
      <c r="G276" t="s">
        <v>3996</v>
      </c>
      <c r="H276" t="s">
        <v>3785</v>
      </c>
      <c r="I276" t="s">
        <v>4150</v>
      </c>
      <c r="K276">
        <v>42.25</v>
      </c>
      <c r="L276">
        <v>45</v>
      </c>
    </row>
    <row r="277" spans="1:12" x14ac:dyDescent="0.25">
      <c r="A277">
        <v>276</v>
      </c>
      <c r="C277" s="1" t="s">
        <v>297</v>
      </c>
      <c r="D277" t="s">
        <v>2153</v>
      </c>
      <c r="F277" t="s">
        <v>4036</v>
      </c>
      <c r="G277" t="s">
        <v>3996</v>
      </c>
      <c r="H277" t="s">
        <v>3785</v>
      </c>
      <c r="I277" t="s">
        <v>4150</v>
      </c>
      <c r="K277">
        <v>48</v>
      </c>
      <c r="L277">
        <v>52</v>
      </c>
    </row>
    <row r="278" spans="1:12" x14ac:dyDescent="0.25">
      <c r="A278">
        <v>277</v>
      </c>
      <c r="C278" s="1" t="s">
        <v>298</v>
      </c>
      <c r="D278" t="s">
        <v>2154</v>
      </c>
      <c r="F278" t="s">
        <v>4033</v>
      </c>
      <c r="G278" t="s">
        <v>3996</v>
      </c>
      <c r="H278" t="s">
        <v>3785</v>
      </c>
      <c r="I278" t="s">
        <v>4150</v>
      </c>
      <c r="K278">
        <v>104.3</v>
      </c>
      <c r="L278">
        <v>108</v>
      </c>
    </row>
    <row r="279" spans="1:12" x14ac:dyDescent="0.25">
      <c r="A279">
        <v>278</v>
      </c>
      <c r="C279" s="1" t="s">
        <v>299</v>
      </c>
      <c r="D279" t="s">
        <v>2155</v>
      </c>
      <c r="F279" t="s">
        <v>4031</v>
      </c>
      <c r="G279" t="s">
        <v>3996</v>
      </c>
      <c r="H279" t="s">
        <v>3785</v>
      </c>
      <c r="I279" t="s">
        <v>4150</v>
      </c>
      <c r="K279">
        <v>13.5</v>
      </c>
      <c r="L279">
        <v>13.5</v>
      </c>
    </row>
    <row r="280" spans="1:12" x14ac:dyDescent="0.25">
      <c r="A280">
        <v>279</v>
      </c>
      <c r="C280" s="1" t="s">
        <v>300</v>
      </c>
      <c r="D280" t="s">
        <v>2156</v>
      </c>
      <c r="F280" t="s">
        <v>4033</v>
      </c>
      <c r="G280" t="s">
        <v>3996</v>
      </c>
      <c r="H280" t="s">
        <v>3786</v>
      </c>
      <c r="I280" t="s">
        <v>4150</v>
      </c>
      <c r="K280">
        <v>0</v>
      </c>
      <c r="L280">
        <v>34</v>
      </c>
    </row>
    <row r="281" spans="1:12" x14ac:dyDescent="0.25">
      <c r="A281">
        <v>280</v>
      </c>
      <c r="C281" s="1" t="s">
        <v>301</v>
      </c>
      <c r="D281" t="s">
        <v>2157</v>
      </c>
      <c r="F281" t="s">
        <v>4031</v>
      </c>
      <c r="G281" t="s">
        <v>3996</v>
      </c>
      <c r="H281" t="s">
        <v>3747</v>
      </c>
      <c r="I281" t="s">
        <v>4150</v>
      </c>
      <c r="K281">
        <v>14.75</v>
      </c>
      <c r="L281">
        <v>17</v>
      </c>
    </row>
    <row r="282" spans="1:12" x14ac:dyDescent="0.25">
      <c r="A282">
        <v>281</v>
      </c>
      <c r="C282" s="1" t="s">
        <v>302</v>
      </c>
      <c r="D282" t="s">
        <v>2158</v>
      </c>
      <c r="F282" t="s">
        <v>4031</v>
      </c>
      <c r="G282" t="s">
        <v>3996</v>
      </c>
      <c r="H282" t="s">
        <v>3747</v>
      </c>
      <c r="I282" t="s">
        <v>4150</v>
      </c>
      <c r="K282">
        <v>14.75</v>
      </c>
      <c r="L282">
        <v>17</v>
      </c>
    </row>
    <row r="283" spans="1:12" x14ac:dyDescent="0.25">
      <c r="A283">
        <v>282</v>
      </c>
      <c r="C283" s="1" t="s">
        <v>303</v>
      </c>
      <c r="D283" t="s">
        <v>2159</v>
      </c>
      <c r="F283" t="s">
        <v>4031</v>
      </c>
      <c r="G283" t="s">
        <v>3996</v>
      </c>
      <c r="H283" t="s">
        <v>3747</v>
      </c>
      <c r="I283" t="s">
        <v>4150</v>
      </c>
      <c r="K283">
        <v>14.75</v>
      </c>
      <c r="L283">
        <v>17</v>
      </c>
    </row>
    <row r="284" spans="1:12" x14ac:dyDescent="0.25">
      <c r="A284">
        <v>283</v>
      </c>
      <c r="C284" s="1" t="s">
        <v>304</v>
      </c>
      <c r="D284" t="s">
        <v>2160</v>
      </c>
      <c r="F284" t="s">
        <v>4031</v>
      </c>
      <c r="G284" t="s">
        <v>3996</v>
      </c>
      <c r="H284" t="s">
        <v>3781</v>
      </c>
      <c r="I284" t="s">
        <v>4150</v>
      </c>
      <c r="K284">
        <v>20</v>
      </c>
      <c r="L284">
        <v>23</v>
      </c>
    </row>
    <row r="285" spans="1:12" x14ac:dyDescent="0.25">
      <c r="A285">
        <v>284</v>
      </c>
      <c r="C285" s="1" t="s">
        <v>305</v>
      </c>
      <c r="D285" t="s">
        <v>2161</v>
      </c>
      <c r="F285" t="s">
        <v>4031</v>
      </c>
      <c r="G285" t="s">
        <v>3996</v>
      </c>
      <c r="H285" t="s">
        <v>3781</v>
      </c>
      <c r="I285" t="s">
        <v>4150</v>
      </c>
      <c r="K285">
        <v>20</v>
      </c>
      <c r="L285">
        <v>23</v>
      </c>
    </row>
    <row r="286" spans="1:12" x14ac:dyDescent="0.25">
      <c r="A286">
        <v>285</v>
      </c>
      <c r="C286" s="1" t="s">
        <v>306</v>
      </c>
      <c r="D286" t="s">
        <v>2162</v>
      </c>
      <c r="F286" t="s">
        <v>4031</v>
      </c>
      <c r="G286" t="s">
        <v>3996</v>
      </c>
      <c r="H286" t="s">
        <v>3781</v>
      </c>
      <c r="I286" t="s">
        <v>4150</v>
      </c>
      <c r="K286">
        <v>20</v>
      </c>
      <c r="L286">
        <v>23</v>
      </c>
    </row>
    <row r="287" spans="1:12" x14ac:dyDescent="0.25">
      <c r="A287">
        <v>286</v>
      </c>
      <c r="C287" s="1" t="s">
        <v>307</v>
      </c>
      <c r="D287" t="s">
        <v>2163</v>
      </c>
      <c r="F287" t="s">
        <v>4037</v>
      </c>
      <c r="G287" t="s">
        <v>3996</v>
      </c>
      <c r="H287" t="s">
        <v>3787</v>
      </c>
      <c r="I287" t="s">
        <v>4150</v>
      </c>
      <c r="K287">
        <v>11</v>
      </c>
      <c r="L287">
        <v>13</v>
      </c>
    </row>
    <row r="288" spans="1:12" x14ac:dyDescent="0.25">
      <c r="A288">
        <v>287</v>
      </c>
      <c r="C288" s="1" t="s">
        <v>308</v>
      </c>
      <c r="D288" t="s">
        <v>2164</v>
      </c>
      <c r="F288" t="s">
        <v>4038</v>
      </c>
      <c r="G288" t="s">
        <v>3996</v>
      </c>
      <c r="H288" t="s">
        <v>3787</v>
      </c>
      <c r="I288" t="s">
        <v>4150</v>
      </c>
      <c r="K288">
        <v>17.75</v>
      </c>
      <c r="L288">
        <v>22</v>
      </c>
    </row>
    <row r="289" spans="1:12" x14ac:dyDescent="0.25">
      <c r="A289">
        <v>288</v>
      </c>
      <c r="C289" s="1" t="s">
        <v>309</v>
      </c>
      <c r="D289" t="s">
        <v>2165</v>
      </c>
      <c r="F289" t="s">
        <v>4039</v>
      </c>
      <c r="G289" t="s">
        <v>3992</v>
      </c>
      <c r="H289" t="s">
        <v>3788</v>
      </c>
      <c r="I289" t="s">
        <v>4150</v>
      </c>
      <c r="K289">
        <v>18.45</v>
      </c>
      <c r="L289">
        <v>21</v>
      </c>
    </row>
    <row r="290" spans="1:12" x14ac:dyDescent="0.25">
      <c r="A290">
        <v>289</v>
      </c>
      <c r="C290" s="1" t="s">
        <v>310</v>
      </c>
      <c r="D290" t="s">
        <v>2166</v>
      </c>
      <c r="F290" t="s">
        <v>4039</v>
      </c>
      <c r="G290" t="s">
        <v>3992</v>
      </c>
      <c r="H290" t="s">
        <v>3788</v>
      </c>
      <c r="I290" t="s">
        <v>4150</v>
      </c>
      <c r="K290">
        <v>36.49</v>
      </c>
      <c r="L290">
        <v>42</v>
      </c>
    </row>
    <row r="291" spans="1:12" x14ac:dyDescent="0.25">
      <c r="A291">
        <v>290</v>
      </c>
      <c r="C291" s="1" t="s">
        <v>311</v>
      </c>
      <c r="D291" t="s">
        <v>2167</v>
      </c>
      <c r="F291" t="s">
        <v>4039</v>
      </c>
      <c r="G291" t="s">
        <v>3992</v>
      </c>
      <c r="H291" t="s">
        <v>3789</v>
      </c>
      <c r="I291" t="s">
        <v>4150</v>
      </c>
      <c r="K291">
        <v>20</v>
      </c>
      <c r="L291">
        <v>22</v>
      </c>
    </row>
    <row r="292" spans="1:12" x14ac:dyDescent="0.25">
      <c r="A292">
        <v>291</v>
      </c>
      <c r="C292" s="1" t="s">
        <v>312</v>
      </c>
      <c r="D292" t="s">
        <v>2168</v>
      </c>
      <c r="F292" t="s">
        <v>4039</v>
      </c>
      <c r="G292" t="s">
        <v>3992</v>
      </c>
      <c r="H292" t="s">
        <v>3789</v>
      </c>
      <c r="I292" t="s">
        <v>4150</v>
      </c>
      <c r="K292">
        <v>18.25</v>
      </c>
      <c r="L292">
        <v>22</v>
      </c>
    </row>
    <row r="293" spans="1:12" x14ac:dyDescent="0.25">
      <c r="A293">
        <v>292</v>
      </c>
      <c r="C293" s="1" t="s">
        <v>313</v>
      </c>
      <c r="D293" t="s">
        <v>2169</v>
      </c>
      <c r="F293" t="s">
        <v>4039</v>
      </c>
      <c r="G293" t="s">
        <v>3992</v>
      </c>
      <c r="H293" t="s">
        <v>3789</v>
      </c>
      <c r="I293" t="s">
        <v>4150</v>
      </c>
      <c r="K293">
        <v>18.75</v>
      </c>
      <c r="L293">
        <v>22</v>
      </c>
    </row>
    <row r="294" spans="1:12" x14ac:dyDescent="0.25">
      <c r="A294">
        <v>293</v>
      </c>
      <c r="C294" s="1" t="s">
        <v>314</v>
      </c>
      <c r="D294" t="s">
        <v>2170</v>
      </c>
      <c r="F294" t="s">
        <v>4039</v>
      </c>
      <c r="G294" t="s">
        <v>3992</v>
      </c>
      <c r="H294" t="s">
        <v>3789</v>
      </c>
      <c r="I294" t="s">
        <v>4150</v>
      </c>
      <c r="K294">
        <v>18.03</v>
      </c>
      <c r="L294">
        <v>22</v>
      </c>
    </row>
    <row r="295" spans="1:12" x14ac:dyDescent="0.25">
      <c r="A295">
        <v>294</v>
      </c>
      <c r="C295" s="1" t="s">
        <v>315</v>
      </c>
      <c r="D295" t="s">
        <v>2171</v>
      </c>
      <c r="F295" t="s">
        <v>4039</v>
      </c>
      <c r="G295" t="s">
        <v>3992</v>
      </c>
      <c r="H295" t="s">
        <v>3789</v>
      </c>
      <c r="I295" t="s">
        <v>4150</v>
      </c>
      <c r="K295">
        <v>35.799999999999997</v>
      </c>
      <c r="L295">
        <v>42</v>
      </c>
    </row>
    <row r="296" spans="1:12" x14ac:dyDescent="0.25">
      <c r="A296">
        <v>295</v>
      </c>
      <c r="C296" s="1" t="s">
        <v>316</v>
      </c>
      <c r="D296" t="s">
        <v>2172</v>
      </c>
      <c r="F296" t="s">
        <v>4039</v>
      </c>
      <c r="G296" t="s">
        <v>3992</v>
      </c>
      <c r="H296" t="s">
        <v>3789</v>
      </c>
      <c r="I296" t="s">
        <v>4150</v>
      </c>
      <c r="K296">
        <v>35.799999999999997</v>
      </c>
      <c r="L296">
        <v>42</v>
      </c>
    </row>
    <row r="297" spans="1:12" x14ac:dyDescent="0.25">
      <c r="A297">
        <v>296</v>
      </c>
      <c r="C297" s="1" t="s">
        <v>317</v>
      </c>
      <c r="D297" t="s">
        <v>2173</v>
      </c>
      <c r="F297" t="s">
        <v>4040</v>
      </c>
      <c r="G297" t="s">
        <v>3992</v>
      </c>
      <c r="H297" t="s">
        <v>3790</v>
      </c>
      <c r="I297" t="s">
        <v>4150</v>
      </c>
      <c r="K297">
        <v>1.41</v>
      </c>
      <c r="L297">
        <v>2</v>
      </c>
    </row>
    <row r="298" spans="1:12" x14ac:dyDescent="0.25">
      <c r="A298">
        <v>297</v>
      </c>
      <c r="C298" s="1" t="s">
        <v>318</v>
      </c>
      <c r="D298" t="s">
        <v>2174</v>
      </c>
      <c r="F298" t="s">
        <v>4041</v>
      </c>
      <c r="G298" t="s">
        <v>3995</v>
      </c>
      <c r="H298" t="s">
        <v>3791</v>
      </c>
      <c r="I298" t="s">
        <v>4150</v>
      </c>
      <c r="K298">
        <v>122.5</v>
      </c>
      <c r="L298">
        <v>135</v>
      </c>
    </row>
    <row r="299" spans="1:12" x14ac:dyDescent="0.25">
      <c r="A299">
        <v>298</v>
      </c>
      <c r="C299" s="1" t="s">
        <v>319</v>
      </c>
      <c r="D299" t="s">
        <v>2175</v>
      </c>
      <c r="F299" t="s">
        <v>4033</v>
      </c>
      <c r="G299" t="s">
        <v>3996</v>
      </c>
      <c r="H299" t="s">
        <v>3792</v>
      </c>
      <c r="I299" t="s">
        <v>4150</v>
      </c>
      <c r="K299">
        <v>32.799999999999997</v>
      </c>
      <c r="L299">
        <v>37</v>
      </c>
    </row>
    <row r="300" spans="1:12" x14ac:dyDescent="0.25">
      <c r="A300">
        <v>299</v>
      </c>
      <c r="C300" s="1" t="s">
        <v>320</v>
      </c>
      <c r="D300" t="s">
        <v>2176</v>
      </c>
      <c r="F300" t="s">
        <v>4039</v>
      </c>
      <c r="G300" t="s">
        <v>3992</v>
      </c>
      <c r="H300" t="s">
        <v>3793</v>
      </c>
      <c r="I300" t="s">
        <v>4150</v>
      </c>
      <c r="K300">
        <v>22.73</v>
      </c>
      <c r="L300">
        <v>25</v>
      </c>
    </row>
    <row r="301" spans="1:12" x14ac:dyDescent="0.25">
      <c r="A301">
        <v>300</v>
      </c>
      <c r="C301" s="1" t="s">
        <v>321</v>
      </c>
      <c r="D301" t="s">
        <v>2177</v>
      </c>
      <c r="F301" t="s">
        <v>4042</v>
      </c>
      <c r="G301" t="s">
        <v>3991</v>
      </c>
      <c r="H301" t="s">
        <v>3794</v>
      </c>
      <c r="I301" t="s">
        <v>4150</v>
      </c>
      <c r="K301">
        <v>59.09</v>
      </c>
      <c r="L301">
        <v>65</v>
      </c>
    </row>
    <row r="302" spans="1:12" x14ac:dyDescent="0.25">
      <c r="A302">
        <v>301</v>
      </c>
      <c r="C302" s="1" t="s">
        <v>322</v>
      </c>
      <c r="D302" t="s">
        <v>2178</v>
      </c>
      <c r="F302" t="s">
        <v>4039</v>
      </c>
      <c r="G302" t="s">
        <v>3992</v>
      </c>
      <c r="H302" t="s">
        <v>3795</v>
      </c>
      <c r="I302" t="s">
        <v>4150</v>
      </c>
      <c r="K302">
        <v>19.52</v>
      </c>
      <c r="L302">
        <v>22</v>
      </c>
    </row>
    <row r="303" spans="1:12" x14ac:dyDescent="0.25">
      <c r="A303">
        <v>302</v>
      </c>
      <c r="C303" s="1" t="s">
        <v>323</v>
      </c>
      <c r="D303" t="s">
        <v>2179</v>
      </c>
      <c r="F303" t="s">
        <v>4039</v>
      </c>
      <c r="G303" t="s">
        <v>3992</v>
      </c>
      <c r="H303" t="s">
        <v>3795</v>
      </c>
      <c r="I303" t="s">
        <v>4150</v>
      </c>
      <c r="K303">
        <v>19.52</v>
      </c>
      <c r="L303">
        <v>22</v>
      </c>
    </row>
    <row r="304" spans="1:12" x14ac:dyDescent="0.25">
      <c r="A304">
        <v>303</v>
      </c>
      <c r="C304" s="1" t="s">
        <v>324</v>
      </c>
      <c r="D304" t="s">
        <v>2180</v>
      </c>
      <c r="F304" t="s">
        <v>4039</v>
      </c>
      <c r="G304" t="s">
        <v>3992</v>
      </c>
      <c r="H304" t="s">
        <v>3795</v>
      </c>
      <c r="I304" t="s">
        <v>4150</v>
      </c>
      <c r="K304">
        <v>19.52</v>
      </c>
      <c r="L304">
        <v>22</v>
      </c>
    </row>
    <row r="305" spans="1:12" x14ac:dyDescent="0.25">
      <c r="A305">
        <v>304</v>
      </c>
      <c r="C305" s="1" t="s">
        <v>325</v>
      </c>
      <c r="D305" t="s">
        <v>2181</v>
      </c>
      <c r="F305" t="s">
        <v>4039</v>
      </c>
      <c r="G305" t="s">
        <v>3992</v>
      </c>
      <c r="H305" t="s">
        <v>3795</v>
      </c>
      <c r="I305" t="s">
        <v>4150</v>
      </c>
      <c r="K305">
        <v>19.52</v>
      </c>
      <c r="L305">
        <v>22</v>
      </c>
    </row>
    <row r="306" spans="1:12" x14ac:dyDescent="0.25">
      <c r="A306">
        <v>305</v>
      </c>
      <c r="C306" s="1" t="s">
        <v>326</v>
      </c>
      <c r="D306" t="s">
        <v>2182</v>
      </c>
      <c r="F306" t="s">
        <v>4039</v>
      </c>
      <c r="G306" t="s">
        <v>3992</v>
      </c>
      <c r="H306" t="s">
        <v>3795</v>
      </c>
      <c r="I306" t="s">
        <v>4150</v>
      </c>
      <c r="K306">
        <v>38.5</v>
      </c>
      <c r="L306">
        <v>42</v>
      </c>
    </row>
    <row r="307" spans="1:12" x14ac:dyDescent="0.25">
      <c r="A307">
        <v>306</v>
      </c>
      <c r="C307" s="1" t="s">
        <v>327</v>
      </c>
      <c r="D307" t="s">
        <v>2183</v>
      </c>
      <c r="F307" t="s">
        <v>4039</v>
      </c>
      <c r="G307" t="s">
        <v>3992</v>
      </c>
      <c r="H307" t="s">
        <v>3795</v>
      </c>
      <c r="I307" t="s">
        <v>4150</v>
      </c>
      <c r="K307">
        <v>38.5</v>
      </c>
      <c r="L307">
        <v>42</v>
      </c>
    </row>
    <row r="308" spans="1:12" x14ac:dyDescent="0.25">
      <c r="A308">
        <v>307</v>
      </c>
      <c r="C308" s="1" t="s">
        <v>328</v>
      </c>
      <c r="D308" t="s">
        <v>2184</v>
      </c>
      <c r="F308" t="s">
        <v>4039</v>
      </c>
      <c r="G308" t="s">
        <v>3992</v>
      </c>
      <c r="H308" t="s">
        <v>3795</v>
      </c>
      <c r="I308" t="s">
        <v>4150</v>
      </c>
      <c r="K308">
        <v>38.5</v>
      </c>
      <c r="L308">
        <v>42</v>
      </c>
    </row>
    <row r="309" spans="1:12" x14ac:dyDescent="0.25">
      <c r="A309">
        <v>308</v>
      </c>
      <c r="C309" s="1" t="s">
        <v>329</v>
      </c>
      <c r="D309" t="s">
        <v>2185</v>
      </c>
      <c r="F309" t="s">
        <v>4039</v>
      </c>
      <c r="G309" t="s">
        <v>3992</v>
      </c>
      <c r="H309" t="s">
        <v>3795</v>
      </c>
      <c r="I309" t="s">
        <v>4150</v>
      </c>
      <c r="K309">
        <v>38.5</v>
      </c>
      <c r="L309">
        <v>42</v>
      </c>
    </row>
    <row r="310" spans="1:12" x14ac:dyDescent="0.25">
      <c r="A310">
        <v>309</v>
      </c>
      <c r="C310" s="1" t="s">
        <v>330</v>
      </c>
      <c r="D310" t="s">
        <v>2186</v>
      </c>
      <c r="F310" t="s">
        <v>4039</v>
      </c>
      <c r="G310" t="s">
        <v>3992</v>
      </c>
      <c r="H310" t="s">
        <v>3795</v>
      </c>
      <c r="I310" t="s">
        <v>4150</v>
      </c>
      <c r="K310">
        <v>10</v>
      </c>
      <c r="L310">
        <v>12</v>
      </c>
    </row>
    <row r="311" spans="1:12" x14ac:dyDescent="0.25">
      <c r="A311">
        <v>310</v>
      </c>
      <c r="C311" s="1" t="s">
        <v>331</v>
      </c>
      <c r="D311" t="s">
        <v>2187</v>
      </c>
      <c r="F311" t="s">
        <v>4039</v>
      </c>
      <c r="G311" t="s">
        <v>3992</v>
      </c>
      <c r="H311" t="s">
        <v>3796</v>
      </c>
      <c r="I311" t="s">
        <v>4150</v>
      </c>
      <c r="K311">
        <v>12.73</v>
      </c>
      <c r="L311">
        <v>14</v>
      </c>
    </row>
    <row r="312" spans="1:12" x14ac:dyDescent="0.25">
      <c r="A312">
        <v>311</v>
      </c>
      <c r="C312" s="1" t="s">
        <v>332</v>
      </c>
      <c r="D312" t="s">
        <v>2188</v>
      </c>
      <c r="F312" t="s">
        <v>4039</v>
      </c>
      <c r="G312" t="s">
        <v>3992</v>
      </c>
      <c r="H312" t="s">
        <v>3796</v>
      </c>
      <c r="I312" t="s">
        <v>4150</v>
      </c>
      <c r="K312">
        <v>12.73</v>
      </c>
      <c r="L312">
        <v>14</v>
      </c>
    </row>
    <row r="313" spans="1:12" x14ac:dyDescent="0.25">
      <c r="A313">
        <v>312</v>
      </c>
      <c r="C313" s="1" t="s">
        <v>333</v>
      </c>
      <c r="D313" t="s">
        <v>2189</v>
      </c>
      <c r="F313" t="s">
        <v>4039</v>
      </c>
      <c r="G313" t="s">
        <v>3992</v>
      </c>
      <c r="H313" t="s">
        <v>3796</v>
      </c>
      <c r="I313" t="s">
        <v>4150</v>
      </c>
      <c r="K313">
        <v>12.73</v>
      </c>
      <c r="L313">
        <v>14</v>
      </c>
    </row>
    <row r="314" spans="1:12" x14ac:dyDescent="0.25">
      <c r="A314">
        <v>313</v>
      </c>
      <c r="C314" s="1" t="s">
        <v>334</v>
      </c>
      <c r="D314" t="s">
        <v>2190</v>
      </c>
      <c r="F314" t="s">
        <v>4039</v>
      </c>
      <c r="G314" t="s">
        <v>3996</v>
      </c>
      <c r="H314" t="s">
        <v>3796</v>
      </c>
      <c r="I314" t="s">
        <v>4150</v>
      </c>
      <c r="K314">
        <v>12.73</v>
      </c>
      <c r="L314">
        <v>14</v>
      </c>
    </row>
    <row r="315" spans="1:12" x14ac:dyDescent="0.25">
      <c r="A315">
        <v>314</v>
      </c>
      <c r="C315" s="1" t="s">
        <v>335</v>
      </c>
      <c r="D315" t="s">
        <v>2191</v>
      </c>
      <c r="F315" t="s">
        <v>4039</v>
      </c>
      <c r="G315" t="s">
        <v>3992</v>
      </c>
      <c r="H315" t="s">
        <v>3797</v>
      </c>
      <c r="I315" t="s">
        <v>4150</v>
      </c>
      <c r="K315">
        <v>42.92</v>
      </c>
      <c r="L315">
        <v>45</v>
      </c>
    </row>
    <row r="316" spans="1:12" x14ac:dyDescent="0.25">
      <c r="A316">
        <v>315</v>
      </c>
      <c r="C316" s="1" t="s">
        <v>336</v>
      </c>
      <c r="D316" t="s">
        <v>2192</v>
      </c>
      <c r="F316" t="s">
        <v>4039</v>
      </c>
      <c r="G316" t="s">
        <v>3992</v>
      </c>
      <c r="H316" t="s">
        <v>3797</v>
      </c>
      <c r="I316" t="s">
        <v>4150</v>
      </c>
      <c r="K316">
        <v>90.35</v>
      </c>
      <c r="L316">
        <v>95</v>
      </c>
    </row>
    <row r="317" spans="1:12" x14ac:dyDescent="0.25">
      <c r="A317">
        <v>316</v>
      </c>
      <c r="C317" s="1" t="s">
        <v>337</v>
      </c>
      <c r="D317" t="s">
        <v>2193</v>
      </c>
      <c r="F317" t="s">
        <v>4039</v>
      </c>
      <c r="G317" t="s">
        <v>3992</v>
      </c>
      <c r="H317" t="s">
        <v>3797</v>
      </c>
      <c r="I317" t="s">
        <v>4150</v>
      </c>
      <c r="K317">
        <v>27.68</v>
      </c>
      <c r="L317">
        <v>30</v>
      </c>
    </row>
    <row r="318" spans="1:12" x14ac:dyDescent="0.25">
      <c r="A318">
        <v>317</v>
      </c>
      <c r="C318" s="1" t="s">
        <v>338</v>
      </c>
      <c r="D318" t="s">
        <v>2194</v>
      </c>
      <c r="F318" t="s">
        <v>4039</v>
      </c>
      <c r="G318" t="s">
        <v>3992</v>
      </c>
      <c r="H318" t="s">
        <v>3797</v>
      </c>
      <c r="I318" t="s">
        <v>4150</v>
      </c>
      <c r="K318">
        <v>50</v>
      </c>
      <c r="L318">
        <v>55</v>
      </c>
    </row>
    <row r="319" spans="1:12" x14ac:dyDescent="0.25">
      <c r="A319">
        <v>318</v>
      </c>
      <c r="C319" s="1" t="s">
        <v>339</v>
      </c>
      <c r="D319" t="s">
        <v>2195</v>
      </c>
      <c r="F319" t="s">
        <v>4039</v>
      </c>
      <c r="G319" t="s">
        <v>3992</v>
      </c>
      <c r="H319" t="s">
        <v>3797</v>
      </c>
      <c r="I319" t="s">
        <v>4150</v>
      </c>
      <c r="K319">
        <v>46</v>
      </c>
      <c r="L319">
        <v>50</v>
      </c>
    </row>
    <row r="320" spans="1:12" x14ac:dyDescent="0.25">
      <c r="A320">
        <v>319</v>
      </c>
      <c r="C320" s="1" t="s">
        <v>340</v>
      </c>
      <c r="D320" t="s">
        <v>2196</v>
      </c>
      <c r="F320" t="s">
        <v>4039</v>
      </c>
      <c r="G320" t="s">
        <v>3992</v>
      </c>
      <c r="H320" t="s">
        <v>3797</v>
      </c>
      <c r="I320" t="s">
        <v>4150</v>
      </c>
      <c r="K320">
        <v>23</v>
      </c>
      <c r="L320">
        <v>25</v>
      </c>
    </row>
    <row r="321" spans="1:12" x14ac:dyDescent="0.25">
      <c r="A321">
        <v>320</v>
      </c>
      <c r="C321" s="1" t="s">
        <v>341</v>
      </c>
      <c r="D321" t="s">
        <v>2197</v>
      </c>
      <c r="F321" t="s">
        <v>4039</v>
      </c>
      <c r="G321" t="s">
        <v>3992</v>
      </c>
      <c r="H321" t="s">
        <v>3798</v>
      </c>
      <c r="I321" t="s">
        <v>4150</v>
      </c>
      <c r="K321">
        <v>12</v>
      </c>
      <c r="L321">
        <v>14</v>
      </c>
    </row>
    <row r="322" spans="1:12" x14ac:dyDescent="0.25">
      <c r="A322">
        <v>321</v>
      </c>
      <c r="C322" s="1" t="s">
        <v>342</v>
      </c>
      <c r="D322" t="s">
        <v>2198</v>
      </c>
      <c r="F322" t="s">
        <v>4039</v>
      </c>
      <c r="G322" t="s">
        <v>3992</v>
      </c>
      <c r="H322" t="s">
        <v>3797</v>
      </c>
      <c r="I322" t="s">
        <v>4150</v>
      </c>
      <c r="K322">
        <v>19.87</v>
      </c>
      <c r="L322">
        <v>22</v>
      </c>
    </row>
    <row r="323" spans="1:12" x14ac:dyDescent="0.25">
      <c r="A323">
        <v>322</v>
      </c>
      <c r="C323" s="1" t="s">
        <v>343</v>
      </c>
      <c r="D323" t="s">
        <v>2199</v>
      </c>
      <c r="F323" t="s">
        <v>4042</v>
      </c>
      <c r="G323" t="s">
        <v>3991</v>
      </c>
      <c r="H323" t="s">
        <v>3794</v>
      </c>
      <c r="I323" t="s">
        <v>4150</v>
      </c>
      <c r="K323">
        <v>68</v>
      </c>
      <c r="L323">
        <v>68</v>
      </c>
    </row>
    <row r="324" spans="1:12" x14ac:dyDescent="0.25">
      <c r="A324">
        <v>323</v>
      </c>
      <c r="C324" s="1" t="s">
        <v>344</v>
      </c>
      <c r="D324" t="s">
        <v>2200</v>
      </c>
      <c r="F324" t="s">
        <v>4042</v>
      </c>
      <c r="G324" t="s">
        <v>3991</v>
      </c>
      <c r="H324" t="s">
        <v>3799</v>
      </c>
      <c r="I324" t="s">
        <v>4150</v>
      </c>
      <c r="K324">
        <v>48.8</v>
      </c>
      <c r="L324">
        <v>52</v>
      </c>
    </row>
    <row r="325" spans="1:12" x14ac:dyDescent="0.25">
      <c r="A325">
        <v>324</v>
      </c>
      <c r="C325" s="1" t="s">
        <v>345</v>
      </c>
      <c r="D325" t="s">
        <v>2201</v>
      </c>
      <c r="F325" t="s">
        <v>4042</v>
      </c>
      <c r="G325" t="s">
        <v>3991</v>
      </c>
      <c r="H325" t="s">
        <v>3799</v>
      </c>
      <c r="I325" t="s">
        <v>4150</v>
      </c>
      <c r="K325">
        <v>59.59</v>
      </c>
      <c r="L325">
        <v>63</v>
      </c>
    </row>
    <row r="326" spans="1:12" x14ac:dyDescent="0.25">
      <c r="A326">
        <v>325</v>
      </c>
      <c r="C326" s="1" t="s">
        <v>346</v>
      </c>
      <c r="D326" t="s">
        <v>2202</v>
      </c>
      <c r="F326" t="s">
        <v>4042</v>
      </c>
      <c r="G326" t="s">
        <v>3991</v>
      </c>
      <c r="H326" t="s">
        <v>3799</v>
      </c>
      <c r="I326" t="s">
        <v>4150</v>
      </c>
      <c r="K326">
        <v>77.5</v>
      </c>
      <c r="L326">
        <v>80</v>
      </c>
    </row>
    <row r="327" spans="1:12" x14ac:dyDescent="0.25">
      <c r="A327">
        <v>326</v>
      </c>
      <c r="C327" s="1" t="s">
        <v>347</v>
      </c>
      <c r="D327" t="s">
        <v>2203</v>
      </c>
      <c r="F327" t="s">
        <v>4042</v>
      </c>
      <c r="G327" t="s">
        <v>3991</v>
      </c>
      <c r="H327" t="s">
        <v>3799</v>
      </c>
      <c r="I327" t="s">
        <v>4150</v>
      </c>
      <c r="K327">
        <v>58.81</v>
      </c>
      <c r="L327">
        <v>62</v>
      </c>
    </row>
    <row r="328" spans="1:12" x14ac:dyDescent="0.25">
      <c r="A328">
        <v>327</v>
      </c>
      <c r="C328" s="1" t="s">
        <v>348</v>
      </c>
      <c r="D328" t="s">
        <v>2204</v>
      </c>
      <c r="F328" t="s">
        <v>4042</v>
      </c>
      <c r="G328" t="s">
        <v>3991</v>
      </c>
      <c r="H328" t="s">
        <v>3799</v>
      </c>
      <c r="I328" t="s">
        <v>4150</v>
      </c>
      <c r="K328">
        <v>140.66999999999999</v>
      </c>
      <c r="L328">
        <v>155</v>
      </c>
    </row>
    <row r="329" spans="1:12" x14ac:dyDescent="0.25">
      <c r="A329">
        <v>328</v>
      </c>
      <c r="C329" s="1" t="s">
        <v>349</v>
      </c>
      <c r="D329" t="s">
        <v>2205</v>
      </c>
      <c r="F329" t="s">
        <v>4042</v>
      </c>
      <c r="G329" t="s">
        <v>3991</v>
      </c>
      <c r="H329" t="s">
        <v>3799</v>
      </c>
      <c r="I329" t="s">
        <v>4150</v>
      </c>
      <c r="K329">
        <v>173.1</v>
      </c>
      <c r="L329">
        <v>175</v>
      </c>
    </row>
    <row r="330" spans="1:12" x14ac:dyDescent="0.25">
      <c r="A330">
        <v>329</v>
      </c>
      <c r="C330" s="1" t="s">
        <v>350</v>
      </c>
      <c r="D330" t="s">
        <v>2206</v>
      </c>
      <c r="F330" t="s">
        <v>4042</v>
      </c>
      <c r="G330" t="s">
        <v>3991</v>
      </c>
      <c r="H330" t="s">
        <v>3794</v>
      </c>
      <c r="I330" t="s">
        <v>4150</v>
      </c>
      <c r="K330">
        <v>130.6</v>
      </c>
      <c r="L330">
        <v>145</v>
      </c>
    </row>
    <row r="331" spans="1:12" x14ac:dyDescent="0.25">
      <c r="A331">
        <v>330</v>
      </c>
      <c r="C331" s="1" t="s">
        <v>351</v>
      </c>
      <c r="D331" t="s">
        <v>2207</v>
      </c>
      <c r="F331" t="s">
        <v>4043</v>
      </c>
      <c r="G331" t="s">
        <v>3992</v>
      </c>
      <c r="H331" t="s">
        <v>3800</v>
      </c>
      <c r="I331" t="s">
        <v>4150</v>
      </c>
      <c r="K331">
        <v>0</v>
      </c>
      <c r="L331">
        <v>130</v>
      </c>
    </row>
    <row r="332" spans="1:12" x14ac:dyDescent="0.25">
      <c r="A332">
        <v>331</v>
      </c>
      <c r="C332" s="1" t="s">
        <v>352</v>
      </c>
      <c r="D332" t="s">
        <v>2208</v>
      </c>
      <c r="F332" t="s">
        <v>4043</v>
      </c>
      <c r="G332" t="s">
        <v>3992</v>
      </c>
      <c r="H332" t="s">
        <v>3800</v>
      </c>
      <c r="I332" t="s">
        <v>4150</v>
      </c>
      <c r="K332">
        <v>0</v>
      </c>
      <c r="L332">
        <v>100</v>
      </c>
    </row>
    <row r="333" spans="1:12" x14ac:dyDescent="0.25">
      <c r="A333">
        <v>332</v>
      </c>
      <c r="C333" s="1" t="s">
        <v>353</v>
      </c>
      <c r="D333" t="s">
        <v>2209</v>
      </c>
      <c r="F333" t="s">
        <v>4043</v>
      </c>
      <c r="G333" t="s">
        <v>3992</v>
      </c>
      <c r="H333" t="s">
        <v>3800</v>
      </c>
      <c r="I333" t="s">
        <v>4150</v>
      </c>
      <c r="K333">
        <v>0</v>
      </c>
      <c r="L333">
        <v>120</v>
      </c>
    </row>
    <row r="334" spans="1:12" x14ac:dyDescent="0.25">
      <c r="A334">
        <v>333</v>
      </c>
      <c r="C334" s="1" t="s">
        <v>354</v>
      </c>
      <c r="D334" t="s">
        <v>2210</v>
      </c>
      <c r="F334" t="s">
        <v>4043</v>
      </c>
      <c r="G334" t="s">
        <v>3992</v>
      </c>
      <c r="H334" t="s">
        <v>3800</v>
      </c>
      <c r="I334" t="s">
        <v>4150</v>
      </c>
      <c r="K334">
        <v>0</v>
      </c>
      <c r="L334">
        <v>72</v>
      </c>
    </row>
    <row r="335" spans="1:12" x14ac:dyDescent="0.25">
      <c r="A335">
        <v>334</v>
      </c>
      <c r="C335" s="1" t="s">
        <v>355</v>
      </c>
      <c r="D335" t="s">
        <v>2211</v>
      </c>
      <c r="F335" t="s">
        <v>4043</v>
      </c>
      <c r="G335" t="s">
        <v>3992</v>
      </c>
      <c r="H335" t="s">
        <v>3800</v>
      </c>
      <c r="I335" t="s">
        <v>4150</v>
      </c>
      <c r="K335">
        <v>0</v>
      </c>
      <c r="L335">
        <v>220</v>
      </c>
    </row>
    <row r="336" spans="1:12" x14ac:dyDescent="0.25">
      <c r="A336">
        <v>335</v>
      </c>
      <c r="C336" s="1" t="s">
        <v>356</v>
      </c>
      <c r="D336" t="s">
        <v>2212</v>
      </c>
      <c r="F336" t="s">
        <v>4043</v>
      </c>
      <c r="G336" t="s">
        <v>3992</v>
      </c>
      <c r="H336" t="s">
        <v>3800</v>
      </c>
      <c r="I336" t="s">
        <v>4150</v>
      </c>
      <c r="K336">
        <v>235</v>
      </c>
      <c r="L336">
        <v>280</v>
      </c>
    </row>
    <row r="337" spans="1:12" x14ac:dyDescent="0.25">
      <c r="A337">
        <v>336</v>
      </c>
      <c r="C337" s="1" t="s">
        <v>357</v>
      </c>
      <c r="D337" t="s">
        <v>2213</v>
      </c>
      <c r="F337" t="s">
        <v>4043</v>
      </c>
      <c r="G337" t="s">
        <v>3992</v>
      </c>
      <c r="H337" t="s">
        <v>3800</v>
      </c>
      <c r="I337" t="s">
        <v>4150</v>
      </c>
      <c r="K337">
        <v>0</v>
      </c>
      <c r="L337">
        <v>130</v>
      </c>
    </row>
    <row r="338" spans="1:12" x14ac:dyDescent="0.25">
      <c r="A338">
        <v>337</v>
      </c>
      <c r="C338" s="1" t="s">
        <v>358</v>
      </c>
      <c r="D338" t="s">
        <v>2214</v>
      </c>
      <c r="F338" t="s">
        <v>4043</v>
      </c>
      <c r="G338" t="s">
        <v>3992</v>
      </c>
      <c r="H338" t="s">
        <v>3800</v>
      </c>
      <c r="I338" t="s">
        <v>4150</v>
      </c>
      <c r="K338">
        <v>0</v>
      </c>
      <c r="L338">
        <v>132</v>
      </c>
    </row>
    <row r="339" spans="1:12" x14ac:dyDescent="0.25">
      <c r="A339">
        <v>338</v>
      </c>
      <c r="C339" s="1" t="s">
        <v>359</v>
      </c>
      <c r="D339" t="s">
        <v>2215</v>
      </c>
      <c r="F339" t="s">
        <v>4043</v>
      </c>
      <c r="G339" t="s">
        <v>3992</v>
      </c>
      <c r="H339" t="s">
        <v>3800</v>
      </c>
      <c r="I339" t="s">
        <v>4150</v>
      </c>
      <c r="K339">
        <v>130</v>
      </c>
      <c r="L339">
        <v>140</v>
      </c>
    </row>
    <row r="340" spans="1:12" x14ac:dyDescent="0.25">
      <c r="A340">
        <v>339</v>
      </c>
      <c r="C340" s="1" t="s">
        <v>360</v>
      </c>
      <c r="D340" t="s">
        <v>2216</v>
      </c>
      <c r="F340" t="s">
        <v>4043</v>
      </c>
      <c r="G340" t="s">
        <v>3992</v>
      </c>
      <c r="H340" t="s">
        <v>3800</v>
      </c>
      <c r="I340" t="s">
        <v>4150</v>
      </c>
      <c r="K340">
        <v>0</v>
      </c>
      <c r="L340">
        <v>480</v>
      </c>
    </row>
    <row r="341" spans="1:12" x14ac:dyDescent="0.25">
      <c r="A341">
        <v>340</v>
      </c>
      <c r="C341" s="1" t="s">
        <v>361</v>
      </c>
      <c r="D341" t="s">
        <v>2217</v>
      </c>
      <c r="F341" t="s">
        <v>4043</v>
      </c>
      <c r="G341" t="s">
        <v>3992</v>
      </c>
      <c r="H341" t="s">
        <v>3800</v>
      </c>
      <c r="I341" t="s">
        <v>4150</v>
      </c>
      <c r="K341">
        <v>0</v>
      </c>
      <c r="L341">
        <v>400</v>
      </c>
    </row>
    <row r="342" spans="1:12" x14ac:dyDescent="0.25">
      <c r="A342">
        <v>341</v>
      </c>
      <c r="C342" s="1" t="s">
        <v>362</v>
      </c>
      <c r="D342" t="s">
        <v>2218</v>
      </c>
      <c r="F342" t="s">
        <v>4043</v>
      </c>
      <c r="G342" t="s">
        <v>3992</v>
      </c>
      <c r="H342" t="s">
        <v>3800</v>
      </c>
      <c r="I342" t="s">
        <v>4150</v>
      </c>
      <c r="K342">
        <v>0</v>
      </c>
      <c r="L342">
        <v>80</v>
      </c>
    </row>
    <row r="343" spans="1:12" x14ac:dyDescent="0.25">
      <c r="A343">
        <v>342</v>
      </c>
      <c r="C343" s="1" t="s">
        <v>363</v>
      </c>
      <c r="D343" t="s">
        <v>2219</v>
      </c>
      <c r="F343" t="s">
        <v>4043</v>
      </c>
      <c r="G343" t="s">
        <v>3992</v>
      </c>
      <c r="H343" t="s">
        <v>3800</v>
      </c>
      <c r="I343" t="s">
        <v>4150</v>
      </c>
      <c r="K343">
        <v>0</v>
      </c>
      <c r="L343">
        <v>100</v>
      </c>
    </row>
    <row r="344" spans="1:12" x14ac:dyDescent="0.25">
      <c r="A344">
        <v>343</v>
      </c>
      <c r="C344" s="1" t="s">
        <v>364</v>
      </c>
      <c r="D344" t="s">
        <v>2220</v>
      </c>
      <c r="F344" t="s">
        <v>4043</v>
      </c>
      <c r="G344" t="s">
        <v>3992</v>
      </c>
      <c r="H344" t="s">
        <v>3800</v>
      </c>
      <c r="I344" t="s">
        <v>4150</v>
      </c>
      <c r="K344">
        <v>0</v>
      </c>
      <c r="L344">
        <v>210</v>
      </c>
    </row>
    <row r="345" spans="1:12" x14ac:dyDescent="0.25">
      <c r="A345">
        <v>344</v>
      </c>
      <c r="C345" s="1" t="s">
        <v>365</v>
      </c>
      <c r="D345" t="s">
        <v>2221</v>
      </c>
      <c r="F345" t="s">
        <v>4043</v>
      </c>
      <c r="G345" t="s">
        <v>3992</v>
      </c>
      <c r="H345" t="s">
        <v>3800</v>
      </c>
      <c r="I345" t="s">
        <v>4150</v>
      </c>
      <c r="K345">
        <v>0</v>
      </c>
      <c r="L345">
        <v>210</v>
      </c>
    </row>
    <row r="346" spans="1:12" x14ac:dyDescent="0.25">
      <c r="A346">
        <v>345</v>
      </c>
      <c r="C346" s="1" t="s">
        <v>366</v>
      </c>
      <c r="D346" t="s">
        <v>2222</v>
      </c>
      <c r="F346" t="s">
        <v>4043</v>
      </c>
      <c r="G346" t="s">
        <v>3992</v>
      </c>
      <c r="H346" t="s">
        <v>3800</v>
      </c>
      <c r="I346" t="s">
        <v>4150</v>
      </c>
      <c r="K346">
        <v>0</v>
      </c>
      <c r="L346">
        <v>120</v>
      </c>
    </row>
    <row r="347" spans="1:12" x14ac:dyDescent="0.25">
      <c r="A347">
        <v>346</v>
      </c>
      <c r="C347" s="1" t="s">
        <v>367</v>
      </c>
      <c r="D347" t="s">
        <v>2223</v>
      </c>
      <c r="F347" t="s">
        <v>4043</v>
      </c>
      <c r="G347" t="s">
        <v>3992</v>
      </c>
      <c r="H347" t="s">
        <v>3800</v>
      </c>
      <c r="I347" t="s">
        <v>4150</v>
      </c>
      <c r="K347">
        <v>0</v>
      </c>
      <c r="L347">
        <v>280</v>
      </c>
    </row>
    <row r="348" spans="1:12" x14ac:dyDescent="0.25">
      <c r="A348">
        <v>347</v>
      </c>
      <c r="C348" s="1" t="s">
        <v>368</v>
      </c>
      <c r="D348" t="s">
        <v>2224</v>
      </c>
      <c r="F348" t="s">
        <v>4043</v>
      </c>
      <c r="G348" t="s">
        <v>3992</v>
      </c>
      <c r="H348" t="s">
        <v>3800</v>
      </c>
      <c r="I348" t="s">
        <v>4150</v>
      </c>
      <c r="K348">
        <v>0</v>
      </c>
      <c r="L348">
        <v>160</v>
      </c>
    </row>
    <row r="349" spans="1:12" x14ac:dyDescent="0.25">
      <c r="A349">
        <v>348</v>
      </c>
      <c r="C349" s="1" t="s">
        <v>369</v>
      </c>
      <c r="D349" t="s">
        <v>2225</v>
      </c>
      <c r="F349" t="s">
        <v>4043</v>
      </c>
      <c r="G349" t="s">
        <v>3993</v>
      </c>
      <c r="H349" t="s">
        <v>3800</v>
      </c>
      <c r="I349" t="s">
        <v>4150</v>
      </c>
      <c r="K349">
        <v>0</v>
      </c>
      <c r="L349">
        <v>160</v>
      </c>
    </row>
    <row r="350" spans="1:12" x14ac:dyDescent="0.25">
      <c r="A350">
        <v>349</v>
      </c>
      <c r="C350" s="1" t="s">
        <v>370</v>
      </c>
      <c r="D350" t="s">
        <v>2226</v>
      </c>
      <c r="F350" t="s">
        <v>4043</v>
      </c>
      <c r="G350" t="s">
        <v>3992</v>
      </c>
      <c r="H350" t="s">
        <v>3800</v>
      </c>
      <c r="I350" t="s">
        <v>4150</v>
      </c>
      <c r="K350">
        <v>0</v>
      </c>
      <c r="L350">
        <v>160</v>
      </c>
    </row>
    <row r="351" spans="1:12" x14ac:dyDescent="0.25">
      <c r="A351">
        <v>350</v>
      </c>
      <c r="C351" s="1" t="s">
        <v>371</v>
      </c>
      <c r="D351" t="s">
        <v>2227</v>
      </c>
      <c r="F351" t="s">
        <v>4043</v>
      </c>
      <c r="G351" t="s">
        <v>3992</v>
      </c>
      <c r="H351" t="s">
        <v>3800</v>
      </c>
      <c r="I351" t="s">
        <v>4150</v>
      </c>
      <c r="K351">
        <v>0</v>
      </c>
      <c r="L351">
        <v>110</v>
      </c>
    </row>
    <row r="352" spans="1:12" x14ac:dyDescent="0.25">
      <c r="A352">
        <v>351</v>
      </c>
      <c r="C352" s="1" t="s">
        <v>372</v>
      </c>
      <c r="D352" t="s">
        <v>2228</v>
      </c>
      <c r="F352" t="s">
        <v>4043</v>
      </c>
      <c r="G352" t="s">
        <v>3992</v>
      </c>
      <c r="H352" t="s">
        <v>3800</v>
      </c>
      <c r="I352" t="s">
        <v>4150</v>
      </c>
      <c r="K352">
        <v>0</v>
      </c>
      <c r="L352">
        <v>135</v>
      </c>
    </row>
    <row r="353" spans="1:12" x14ac:dyDescent="0.25">
      <c r="A353">
        <v>352</v>
      </c>
      <c r="C353" s="1" t="s">
        <v>373</v>
      </c>
      <c r="D353" t="s">
        <v>2229</v>
      </c>
      <c r="F353" t="s">
        <v>4043</v>
      </c>
      <c r="G353" t="s">
        <v>3993</v>
      </c>
      <c r="H353" t="s">
        <v>3800</v>
      </c>
      <c r="I353" t="s">
        <v>4150</v>
      </c>
      <c r="K353">
        <v>0</v>
      </c>
      <c r="L353">
        <v>250</v>
      </c>
    </row>
    <row r="354" spans="1:12" x14ac:dyDescent="0.25">
      <c r="A354">
        <v>353</v>
      </c>
      <c r="C354" s="1" t="s">
        <v>374</v>
      </c>
      <c r="D354" t="s">
        <v>2230</v>
      </c>
      <c r="F354" t="s">
        <v>4043</v>
      </c>
      <c r="G354" t="s">
        <v>3992</v>
      </c>
      <c r="H354" t="s">
        <v>3800</v>
      </c>
      <c r="I354" t="s">
        <v>4150</v>
      </c>
      <c r="K354">
        <v>0</v>
      </c>
      <c r="L354">
        <v>40</v>
      </c>
    </row>
    <row r="355" spans="1:12" x14ac:dyDescent="0.25">
      <c r="A355">
        <v>354</v>
      </c>
      <c r="C355" s="1" t="s">
        <v>375</v>
      </c>
      <c r="D355" t="s">
        <v>2231</v>
      </c>
      <c r="F355" t="s">
        <v>4043</v>
      </c>
      <c r="G355" t="s">
        <v>3992</v>
      </c>
      <c r="H355" t="s">
        <v>3800</v>
      </c>
      <c r="I355" t="s">
        <v>4150</v>
      </c>
      <c r="K355">
        <v>0</v>
      </c>
      <c r="L355">
        <v>60</v>
      </c>
    </row>
    <row r="356" spans="1:12" x14ac:dyDescent="0.25">
      <c r="A356">
        <v>355</v>
      </c>
      <c r="C356" s="1" t="s">
        <v>376</v>
      </c>
      <c r="D356" t="s">
        <v>2232</v>
      </c>
      <c r="F356" t="s">
        <v>4043</v>
      </c>
      <c r="G356" t="s">
        <v>3992</v>
      </c>
      <c r="H356" t="s">
        <v>3800</v>
      </c>
      <c r="I356" t="s">
        <v>4150</v>
      </c>
      <c r="K356">
        <v>0</v>
      </c>
      <c r="L356">
        <v>100</v>
      </c>
    </row>
    <row r="357" spans="1:12" x14ac:dyDescent="0.25">
      <c r="A357">
        <v>356</v>
      </c>
      <c r="C357" s="1" t="s">
        <v>377</v>
      </c>
      <c r="D357" t="s">
        <v>2233</v>
      </c>
      <c r="F357" t="s">
        <v>4043</v>
      </c>
      <c r="G357" t="s">
        <v>3992</v>
      </c>
      <c r="H357" t="s">
        <v>3800</v>
      </c>
      <c r="I357" t="s">
        <v>4150</v>
      </c>
      <c r="K357">
        <v>0</v>
      </c>
      <c r="L357">
        <v>28</v>
      </c>
    </row>
    <row r="358" spans="1:12" x14ac:dyDescent="0.25">
      <c r="A358">
        <v>357</v>
      </c>
      <c r="C358" s="1" t="s">
        <v>378</v>
      </c>
      <c r="D358" t="s">
        <v>2234</v>
      </c>
      <c r="F358" t="s">
        <v>4043</v>
      </c>
      <c r="G358" t="s">
        <v>3993</v>
      </c>
      <c r="H358" t="s">
        <v>3800</v>
      </c>
      <c r="I358" t="s">
        <v>4150</v>
      </c>
      <c r="K358">
        <v>0</v>
      </c>
      <c r="L358">
        <v>120</v>
      </c>
    </row>
    <row r="359" spans="1:12" x14ac:dyDescent="0.25">
      <c r="A359">
        <v>358</v>
      </c>
      <c r="C359" s="1" t="s">
        <v>379</v>
      </c>
      <c r="D359" t="s">
        <v>2235</v>
      </c>
      <c r="F359" t="s">
        <v>4043</v>
      </c>
      <c r="G359" t="s">
        <v>3992</v>
      </c>
      <c r="H359" t="s">
        <v>3800</v>
      </c>
      <c r="I359" t="s">
        <v>4150</v>
      </c>
      <c r="K359">
        <v>0</v>
      </c>
      <c r="L359">
        <v>100</v>
      </c>
    </row>
    <row r="360" spans="1:12" x14ac:dyDescent="0.25">
      <c r="A360">
        <v>359</v>
      </c>
      <c r="C360" s="1" t="s">
        <v>380</v>
      </c>
      <c r="D360" t="s">
        <v>2236</v>
      </c>
      <c r="F360" t="s">
        <v>4043</v>
      </c>
      <c r="G360" t="s">
        <v>3992</v>
      </c>
      <c r="H360" t="s">
        <v>3800</v>
      </c>
      <c r="I360" t="s">
        <v>4150</v>
      </c>
      <c r="K360">
        <v>0</v>
      </c>
      <c r="L360">
        <v>120</v>
      </c>
    </row>
    <row r="361" spans="1:12" x14ac:dyDescent="0.25">
      <c r="A361">
        <v>360</v>
      </c>
      <c r="C361" s="1" t="s">
        <v>381</v>
      </c>
      <c r="D361" t="s">
        <v>2237</v>
      </c>
      <c r="F361" t="s">
        <v>4043</v>
      </c>
      <c r="G361" t="s">
        <v>3992</v>
      </c>
      <c r="H361" t="s">
        <v>3800</v>
      </c>
      <c r="I361" t="s">
        <v>4150</v>
      </c>
      <c r="K361">
        <v>0</v>
      </c>
      <c r="L361">
        <v>120</v>
      </c>
    </row>
    <row r="362" spans="1:12" x14ac:dyDescent="0.25">
      <c r="A362">
        <v>361</v>
      </c>
      <c r="C362" s="1" t="s">
        <v>382</v>
      </c>
      <c r="D362" t="s">
        <v>2238</v>
      </c>
      <c r="F362" t="s">
        <v>4043</v>
      </c>
      <c r="G362" t="s">
        <v>3992</v>
      </c>
      <c r="H362" t="s">
        <v>3800</v>
      </c>
      <c r="I362" t="s">
        <v>4150</v>
      </c>
      <c r="K362">
        <v>0</v>
      </c>
      <c r="L362">
        <v>28</v>
      </c>
    </row>
    <row r="363" spans="1:12" x14ac:dyDescent="0.25">
      <c r="A363">
        <v>362</v>
      </c>
      <c r="C363" s="1" t="s">
        <v>383</v>
      </c>
      <c r="D363" t="s">
        <v>2239</v>
      </c>
      <c r="F363" t="s">
        <v>4043</v>
      </c>
      <c r="G363" t="s">
        <v>3992</v>
      </c>
      <c r="H363" t="s">
        <v>3800</v>
      </c>
      <c r="I363" t="s">
        <v>4150</v>
      </c>
      <c r="K363">
        <v>0</v>
      </c>
      <c r="L363">
        <v>100</v>
      </c>
    </row>
    <row r="364" spans="1:12" x14ac:dyDescent="0.25">
      <c r="A364">
        <v>363</v>
      </c>
      <c r="C364" s="1" t="s">
        <v>384</v>
      </c>
      <c r="D364" t="s">
        <v>2240</v>
      </c>
      <c r="F364" t="s">
        <v>4043</v>
      </c>
      <c r="G364" t="s">
        <v>3992</v>
      </c>
      <c r="H364" t="s">
        <v>3800</v>
      </c>
      <c r="I364" t="s">
        <v>4150</v>
      </c>
      <c r="K364">
        <v>0</v>
      </c>
      <c r="L364">
        <v>400</v>
      </c>
    </row>
    <row r="365" spans="1:12" x14ac:dyDescent="0.25">
      <c r="A365">
        <v>364</v>
      </c>
      <c r="C365" s="1" t="s">
        <v>385</v>
      </c>
      <c r="D365" t="s">
        <v>2241</v>
      </c>
      <c r="F365" t="s">
        <v>4043</v>
      </c>
      <c r="G365" t="s">
        <v>3992</v>
      </c>
      <c r="H365" t="s">
        <v>3800</v>
      </c>
      <c r="I365" t="s">
        <v>4150</v>
      </c>
      <c r="K365">
        <v>0</v>
      </c>
      <c r="L365">
        <v>160</v>
      </c>
    </row>
    <row r="366" spans="1:12" x14ac:dyDescent="0.25">
      <c r="A366">
        <v>365</v>
      </c>
      <c r="C366" s="1" t="s">
        <v>386</v>
      </c>
      <c r="D366" t="s">
        <v>2242</v>
      </c>
      <c r="F366" t="s">
        <v>4043</v>
      </c>
      <c r="G366" t="s">
        <v>3992</v>
      </c>
      <c r="H366" t="s">
        <v>3800</v>
      </c>
      <c r="I366" t="s">
        <v>4150</v>
      </c>
      <c r="K366">
        <v>0</v>
      </c>
      <c r="L366">
        <v>320</v>
      </c>
    </row>
    <row r="367" spans="1:12" x14ac:dyDescent="0.25">
      <c r="A367">
        <v>366</v>
      </c>
      <c r="C367" s="1" t="s">
        <v>387</v>
      </c>
      <c r="D367" t="s">
        <v>2243</v>
      </c>
      <c r="F367" t="s">
        <v>4043</v>
      </c>
      <c r="G367" t="s">
        <v>3992</v>
      </c>
      <c r="H367" t="s">
        <v>3800</v>
      </c>
      <c r="I367" t="s">
        <v>4150</v>
      </c>
      <c r="K367">
        <v>0</v>
      </c>
      <c r="L367">
        <v>260</v>
      </c>
    </row>
    <row r="368" spans="1:12" x14ac:dyDescent="0.25">
      <c r="A368">
        <v>367</v>
      </c>
      <c r="C368" s="1" t="s">
        <v>388</v>
      </c>
      <c r="D368" t="s">
        <v>2244</v>
      </c>
      <c r="F368" t="s">
        <v>4043</v>
      </c>
      <c r="G368" t="s">
        <v>3992</v>
      </c>
      <c r="H368" t="s">
        <v>3800</v>
      </c>
      <c r="I368" t="s">
        <v>4150</v>
      </c>
      <c r="K368">
        <v>0</v>
      </c>
      <c r="L368">
        <v>260</v>
      </c>
    </row>
    <row r="369" spans="1:12" x14ac:dyDescent="0.25">
      <c r="A369">
        <v>368</v>
      </c>
      <c r="C369" s="1" t="s">
        <v>389</v>
      </c>
      <c r="D369" t="s">
        <v>2245</v>
      </c>
      <c r="F369" t="s">
        <v>4043</v>
      </c>
      <c r="G369" t="s">
        <v>3992</v>
      </c>
      <c r="H369" t="s">
        <v>3800</v>
      </c>
      <c r="I369" t="s">
        <v>4150</v>
      </c>
      <c r="K369">
        <v>0</v>
      </c>
      <c r="L369">
        <v>160</v>
      </c>
    </row>
    <row r="370" spans="1:12" x14ac:dyDescent="0.25">
      <c r="A370">
        <v>369</v>
      </c>
      <c r="C370" s="1" t="s">
        <v>390</v>
      </c>
      <c r="D370" t="s">
        <v>2246</v>
      </c>
      <c r="F370" t="s">
        <v>4043</v>
      </c>
      <c r="G370" t="s">
        <v>3992</v>
      </c>
      <c r="H370" t="s">
        <v>3800</v>
      </c>
      <c r="I370" t="s">
        <v>4150</v>
      </c>
      <c r="K370">
        <v>0</v>
      </c>
      <c r="L370">
        <v>220</v>
      </c>
    </row>
    <row r="371" spans="1:12" x14ac:dyDescent="0.25">
      <c r="A371">
        <v>370</v>
      </c>
      <c r="C371" s="1" t="s">
        <v>391</v>
      </c>
      <c r="D371" t="s">
        <v>2247</v>
      </c>
      <c r="F371" t="s">
        <v>4043</v>
      </c>
      <c r="G371" t="s">
        <v>3996</v>
      </c>
      <c r="H371" t="s">
        <v>3800</v>
      </c>
      <c r="I371" t="s">
        <v>4150</v>
      </c>
      <c r="K371">
        <v>0</v>
      </c>
      <c r="L371">
        <v>460</v>
      </c>
    </row>
    <row r="372" spans="1:12" x14ac:dyDescent="0.25">
      <c r="A372">
        <v>371</v>
      </c>
      <c r="C372" s="1" t="s">
        <v>392</v>
      </c>
      <c r="D372" t="s">
        <v>2248</v>
      </c>
      <c r="F372" t="s">
        <v>4043</v>
      </c>
      <c r="G372" t="s">
        <v>3992</v>
      </c>
      <c r="H372" t="s">
        <v>3800</v>
      </c>
      <c r="I372" t="s">
        <v>4150</v>
      </c>
      <c r="K372">
        <v>0</v>
      </c>
      <c r="L372">
        <v>240</v>
      </c>
    </row>
    <row r="373" spans="1:12" x14ac:dyDescent="0.25">
      <c r="A373">
        <v>372</v>
      </c>
      <c r="C373" s="1" t="s">
        <v>393</v>
      </c>
      <c r="D373" t="s">
        <v>2249</v>
      </c>
      <c r="F373" t="s">
        <v>4043</v>
      </c>
      <c r="G373" t="s">
        <v>3992</v>
      </c>
      <c r="H373" t="s">
        <v>3800</v>
      </c>
      <c r="I373" t="s">
        <v>4150</v>
      </c>
      <c r="K373">
        <v>0</v>
      </c>
      <c r="L373">
        <v>150</v>
      </c>
    </row>
    <row r="374" spans="1:12" x14ac:dyDescent="0.25">
      <c r="A374">
        <v>373</v>
      </c>
      <c r="C374" s="1" t="s">
        <v>394</v>
      </c>
      <c r="D374" t="s">
        <v>2250</v>
      </c>
      <c r="F374" t="s">
        <v>4043</v>
      </c>
      <c r="G374" t="s">
        <v>3992</v>
      </c>
      <c r="H374" t="s">
        <v>3800</v>
      </c>
      <c r="I374" t="s">
        <v>4150</v>
      </c>
      <c r="K374">
        <v>0</v>
      </c>
      <c r="L374">
        <v>64</v>
      </c>
    </row>
    <row r="375" spans="1:12" x14ac:dyDescent="0.25">
      <c r="A375">
        <v>374</v>
      </c>
      <c r="C375" s="1" t="s">
        <v>395</v>
      </c>
      <c r="D375" t="s">
        <v>2251</v>
      </c>
      <c r="F375" t="s">
        <v>4043</v>
      </c>
      <c r="G375" t="s">
        <v>3992</v>
      </c>
      <c r="H375" t="s">
        <v>3800</v>
      </c>
      <c r="I375" t="s">
        <v>4150</v>
      </c>
      <c r="K375">
        <v>0</v>
      </c>
      <c r="L375">
        <v>150</v>
      </c>
    </row>
    <row r="376" spans="1:12" x14ac:dyDescent="0.25">
      <c r="A376">
        <v>375</v>
      </c>
      <c r="C376" s="1" t="s">
        <v>396</v>
      </c>
      <c r="D376" t="s">
        <v>2252</v>
      </c>
      <c r="F376" t="s">
        <v>4025</v>
      </c>
      <c r="G376" t="s">
        <v>3991</v>
      </c>
      <c r="H376" t="s">
        <v>3772</v>
      </c>
      <c r="I376" t="s">
        <v>4150</v>
      </c>
      <c r="K376">
        <v>54.55</v>
      </c>
      <c r="L376">
        <v>60</v>
      </c>
    </row>
    <row r="377" spans="1:12" x14ac:dyDescent="0.25">
      <c r="A377">
        <v>376</v>
      </c>
      <c r="C377" s="1" t="s">
        <v>397</v>
      </c>
      <c r="D377" t="s">
        <v>2253</v>
      </c>
      <c r="F377" t="s">
        <v>4025</v>
      </c>
      <c r="G377" t="s">
        <v>3991</v>
      </c>
      <c r="H377" t="s">
        <v>3772</v>
      </c>
      <c r="I377" t="s">
        <v>4150</v>
      </c>
      <c r="K377">
        <v>54.55</v>
      </c>
      <c r="L377">
        <v>60</v>
      </c>
    </row>
    <row r="378" spans="1:12" x14ac:dyDescent="0.25">
      <c r="A378">
        <v>377</v>
      </c>
      <c r="C378" s="1" t="s">
        <v>398</v>
      </c>
      <c r="D378" t="s">
        <v>2254</v>
      </c>
      <c r="F378" t="s">
        <v>4044</v>
      </c>
      <c r="G378" t="s">
        <v>3991</v>
      </c>
      <c r="H378" t="s">
        <v>3741</v>
      </c>
      <c r="I378" t="s">
        <v>4150</v>
      </c>
      <c r="K378">
        <v>10.33</v>
      </c>
      <c r="L378">
        <v>12</v>
      </c>
    </row>
    <row r="379" spans="1:12" x14ac:dyDescent="0.25">
      <c r="A379">
        <v>378</v>
      </c>
      <c r="C379" s="1" t="s">
        <v>399</v>
      </c>
      <c r="D379" t="s">
        <v>2255</v>
      </c>
      <c r="F379" t="s">
        <v>4045</v>
      </c>
      <c r="G379" t="s">
        <v>3992</v>
      </c>
      <c r="H379" t="s">
        <v>3801</v>
      </c>
      <c r="I379" t="s">
        <v>4150</v>
      </c>
      <c r="K379">
        <v>28.58</v>
      </c>
      <c r="L379">
        <v>32</v>
      </c>
    </row>
    <row r="380" spans="1:12" x14ac:dyDescent="0.25">
      <c r="A380">
        <v>379</v>
      </c>
      <c r="C380" s="1" t="s">
        <v>400</v>
      </c>
      <c r="D380" t="s">
        <v>2256</v>
      </c>
      <c r="F380" t="s">
        <v>4045</v>
      </c>
      <c r="G380" t="s">
        <v>3992</v>
      </c>
      <c r="H380" t="s">
        <v>3801</v>
      </c>
      <c r="I380" t="s">
        <v>4150</v>
      </c>
      <c r="K380">
        <v>21.58</v>
      </c>
      <c r="L380">
        <v>25</v>
      </c>
    </row>
    <row r="381" spans="1:12" x14ac:dyDescent="0.25">
      <c r="A381">
        <v>380</v>
      </c>
      <c r="C381" s="1" t="s">
        <v>401</v>
      </c>
      <c r="D381" t="s">
        <v>2257</v>
      </c>
      <c r="F381" t="s">
        <v>4046</v>
      </c>
      <c r="G381" t="s">
        <v>3992</v>
      </c>
      <c r="H381" t="s">
        <v>3799</v>
      </c>
      <c r="I381" t="s">
        <v>4150</v>
      </c>
      <c r="K381">
        <v>133</v>
      </c>
      <c r="L381">
        <v>145</v>
      </c>
    </row>
    <row r="382" spans="1:12" x14ac:dyDescent="0.25">
      <c r="A382">
        <v>381</v>
      </c>
      <c r="C382" s="1" t="s">
        <v>402</v>
      </c>
      <c r="D382" t="s">
        <v>2258</v>
      </c>
      <c r="F382" t="s">
        <v>4046</v>
      </c>
      <c r="G382" t="s">
        <v>3992</v>
      </c>
      <c r="H382" t="s">
        <v>3799</v>
      </c>
      <c r="I382" t="s">
        <v>4150</v>
      </c>
      <c r="K382">
        <v>67.36</v>
      </c>
      <c r="L382">
        <v>72</v>
      </c>
    </row>
    <row r="383" spans="1:12" x14ac:dyDescent="0.25">
      <c r="A383">
        <v>382</v>
      </c>
      <c r="C383" s="1" t="s">
        <v>403</v>
      </c>
      <c r="D383" t="s">
        <v>2259</v>
      </c>
      <c r="F383" t="s">
        <v>4046</v>
      </c>
      <c r="G383" t="s">
        <v>3993</v>
      </c>
      <c r="H383" t="s">
        <v>3799</v>
      </c>
      <c r="I383" t="s">
        <v>4150</v>
      </c>
      <c r="K383">
        <v>131.5</v>
      </c>
      <c r="L383">
        <v>135</v>
      </c>
    </row>
    <row r="384" spans="1:12" x14ac:dyDescent="0.25">
      <c r="A384">
        <v>383</v>
      </c>
      <c r="C384" s="1" t="s">
        <v>404</v>
      </c>
      <c r="D384" t="s">
        <v>2260</v>
      </c>
      <c r="F384" t="s">
        <v>4046</v>
      </c>
      <c r="G384" t="s">
        <v>3992</v>
      </c>
      <c r="H384" t="s">
        <v>3799</v>
      </c>
      <c r="I384" t="s">
        <v>4150</v>
      </c>
      <c r="K384">
        <v>132</v>
      </c>
      <c r="L384">
        <v>135</v>
      </c>
    </row>
    <row r="385" spans="1:12" x14ac:dyDescent="0.25">
      <c r="A385">
        <v>384</v>
      </c>
      <c r="C385" s="1" t="s">
        <v>405</v>
      </c>
      <c r="D385" t="s">
        <v>2261</v>
      </c>
      <c r="F385" t="s">
        <v>4042</v>
      </c>
      <c r="G385" t="s">
        <v>3992</v>
      </c>
      <c r="H385" t="s">
        <v>3794</v>
      </c>
      <c r="I385" t="s">
        <v>4150</v>
      </c>
      <c r="K385">
        <v>60</v>
      </c>
      <c r="L385">
        <v>65</v>
      </c>
    </row>
    <row r="386" spans="1:12" x14ac:dyDescent="0.25">
      <c r="A386">
        <v>385</v>
      </c>
      <c r="C386" s="1" t="s">
        <v>406</v>
      </c>
      <c r="D386" t="s">
        <v>2262</v>
      </c>
      <c r="F386" t="s">
        <v>4042</v>
      </c>
      <c r="G386" t="s">
        <v>3993</v>
      </c>
      <c r="H386" t="s">
        <v>3794</v>
      </c>
      <c r="I386" t="s">
        <v>4150</v>
      </c>
      <c r="K386">
        <v>128</v>
      </c>
      <c r="L386">
        <v>131</v>
      </c>
    </row>
    <row r="387" spans="1:12" x14ac:dyDescent="0.25">
      <c r="A387">
        <v>386</v>
      </c>
      <c r="C387" s="1" t="s">
        <v>407</v>
      </c>
      <c r="D387" t="s">
        <v>2263</v>
      </c>
      <c r="F387" t="s">
        <v>4029</v>
      </c>
      <c r="G387" t="s">
        <v>3991</v>
      </c>
      <c r="H387" t="s">
        <v>3775</v>
      </c>
      <c r="I387" t="s">
        <v>4150</v>
      </c>
      <c r="K387">
        <v>23.5</v>
      </c>
      <c r="L387">
        <v>27</v>
      </c>
    </row>
    <row r="388" spans="1:12" x14ac:dyDescent="0.25">
      <c r="A388">
        <v>387</v>
      </c>
      <c r="C388" s="1" t="s">
        <v>408</v>
      </c>
      <c r="D388" t="s">
        <v>2264</v>
      </c>
      <c r="F388" t="s">
        <v>4029</v>
      </c>
      <c r="G388" t="s">
        <v>3991</v>
      </c>
      <c r="H388" t="s">
        <v>3775</v>
      </c>
      <c r="I388" t="s">
        <v>4150</v>
      </c>
      <c r="K388">
        <v>28.11</v>
      </c>
      <c r="L388">
        <v>34</v>
      </c>
    </row>
    <row r="389" spans="1:12" x14ac:dyDescent="0.25">
      <c r="A389">
        <v>388</v>
      </c>
      <c r="C389" s="1" t="s">
        <v>409</v>
      </c>
      <c r="D389" t="s">
        <v>2265</v>
      </c>
      <c r="F389" t="s">
        <v>4029</v>
      </c>
      <c r="G389" t="s">
        <v>3996</v>
      </c>
      <c r="H389" t="s">
        <v>3775</v>
      </c>
      <c r="I389" t="s">
        <v>4150</v>
      </c>
      <c r="K389">
        <v>14.88</v>
      </c>
      <c r="L389">
        <v>20</v>
      </c>
    </row>
    <row r="390" spans="1:12" x14ac:dyDescent="0.25">
      <c r="A390">
        <v>389</v>
      </c>
      <c r="C390" s="1" t="s">
        <v>410</v>
      </c>
      <c r="D390" t="s">
        <v>2266</v>
      </c>
      <c r="F390" t="s">
        <v>4029</v>
      </c>
      <c r="G390" t="s">
        <v>3991</v>
      </c>
      <c r="H390" t="s">
        <v>3775</v>
      </c>
      <c r="I390" t="s">
        <v>4150</v>
      </c>
      <c r="K390">
        <v>18.559999999999999</v>
      </c>
      <c r="L390">
        <v>30</v>
      </c>
    </row>
    <row r="391" spans="1:12" x14ac:dyDescent="0.25">
      <c r="A391">
        <v>390</v>
      </c>
      <c r="C391" s="1" t="s">
        <v>411</v>
      </c>
      <c r="D391" t="s">
        <v>2267</v>
      </c>
      <c r="F391" t="s">
        <v>4029</v>
      </c>
      <c r="G391" t="s">
        <v>3991</v>
      </c>
      <c r="H391" t="s">
        <v>3775</v>
      </c>
      <c r="I391" t="s">
        <v>4150</v>
      </c>
      <c r="K391">
        <v>18.579999999999998</v>
      </c>
      <c r="L391">
        <v>30</v>
      </c>
    </row>
    <row r="392" spans="1:12" x14ac:dyDescent="0.25">
      <c r="A392">
        <v>391</v>
      </c>
      <c r="C392" s="1" t="s">
        <v>412</v>
      </c>
      <c r="D392" t="s">
        <v>2268</v>
      </c>
      <c r="F392" t="s">
        <v>4047</v>
      </c>
      <c r="G392" t="s">
        <v>3996</v>
      </c>
      <c r="H392" t="s">
        <v>3802</v>
      </c>
      <c r="I392" t="s">
        <v>4150</v>
      </c>
      <c r="K392">
        <v>0</v>
      </c>
      <c r="L392">
        <v>25</v>
      </c>
    </row>
    <row r="393" spans="1:12" x14ac:dyDescent="0.25">
      <c r="A393">
        <v>392</v>
      </c>
      <c r="C393" s="1" t="s">
        <v>413</v>
      </c>
      <c r="D393" t="s">
        <v>2269</v>
      </c>
      <c r="F393" t="s">
        <v>4048</v>
      </c>
      <c r="G393" t="s">
        <v>3996</v>
      </c>
      <c r="H393" t="s">
        <v>3803</v>
      </c>
      <c r="I393" t="s">
        <v>4150</v>
      </c>
      <c r="K393">
        <v>0</v>
      </c>
      <c r="L393">
        <v>42</v>
      </c>
    </row>
    <row r="394" spans="1:12" x14ac:dyDescent="0.25">
      <c r="A394">
        <v>393</v>
      </c>
      <c r="C394" s="1" t="s">
        <v>414</v>
      </c>
      <c r="D394" t="s">
        <v>2270</v>
      </c>
      <c r="F394" t="s">
        <v>4048</v>
      </c>
      <c r="G394" t="s">
        <v>3996</v>
      </c>
      <c r="H394" t="s">
        <v>3803</v>
      </c>
      <c r="I394" t="s">
        <v>4150</v>
      </c>
      <c r="K394">
        <v>0</v>
      </c>
      <c r="L394">
        <v>16</v>
      </c>
    </row>
    <row r="395" spans="1:12" x14ac:dyDescent="0.25">
      <c r="A395">
        <v>394</v>
      </c>
      <c r="C395" s="1" t="s">
        <v>415</v>
      </c>
      <c r="D395" t="s">
        <v>2271</v>
      </c>
      <c r="F395" t="s">
        <v>4048</v>
      </c>
      <c r="G395" t="s">
        <v>3996</v>
      </c>
      <c r="H395" t="s">
        <v>3803</v>
      </c>
      <c r="I395" t="s">
        <v>4150</v>
      </c>
      <c r="K395">
        <v>0</v>
      </c>
      <c r="L395">
        <v>30</v>
      </c>
    </row>
    <row r="396" spans="1:12" x14ac:dyDescent="0.25">
      <c r="A396">
        <v>395</v>
      </c>
      <c r="C396" s="1" t="s">
        <v>416</v>
      </c>
      <c r="D396" t="s">
        <v>2272</v>
      </c>
      <c r="F396" t="s">
        <v>4049</v>
      </c>
      <c r="G396" t="s">
        <v>3996</v>
      </c>
      <c r="H396" t="s">
        <v>3804</v>
      </c>
      <c r="I396" t="s">
        <v>4150</v>
      </c>
      <c r="K396">
        <v>0</v>
      </c>
      <c r="L396">
        <v>15</v>
      </c>
    </row>
    <row r="397" spans="1:12" x14ac:dyDescent="0.25">
      <c r="A397">
        <v>396</v>
      </c>
      <c r="C397" s="1" t="s">
        <v>417</v>
      </c>
      <c r="D397" t="s">
        <v>2273</v>
      </c>
      <c r="F397" t="s">
        <v>4048</v>
      </c>
      <c r="G397" t="s">
        <v>3996</v>
      </c>
      <c r="H397" t="s">
        <v>3805</v>
      </c>
      <c r="I397" t="s">
        <v>4150</v>
      </c>
      <c r="K397">
        <v>10.7</v>
      </c>
      <c r="L397">
        <v>15</v>
      </c>
    </row>
    <row r="398" spans="1:12" x14ac:dyDescent="0.25">
      <c r="A398">
        <v>397</v>
      </c>
      <c r="C398" s="1" t="s">
        <v>418</v>
      </c>
      <c r="D398" t="s">
        <v>2274</v>
      </c>
      <c r="F398" t="s">
        <v>4048</v>
      </c>
      <c r="G398" t="s">
        <v>3996</v>
      </c>
      <c r="H398" t="s">
        <v>3805</v>
      </c>
      <c r="I398" t="s">
        <v>4150</v>
      </c>
      <c r="K398">
        <v>0</v>
      </c>
      <c r="L398">
        <v>15</v>
      </c>
    </row>
    <row r="399" spans="1:12" x14ac:dyDescent="0.25">
      <c r="A399">
        <v>398</v>
      </c>
      <c r="C399" s="1" t="s">
        <v>419</v>
      </c>
      <c r="D399" t="s">
        <v>2275</v>
      </c>
      <c r="F399" t="s">
        <v>4048</v>
      </c>
      <c r="G399" t="s">
        <v>3996</v>
      </c>
      <c r="H399" t="s">
        <v>3805</v>
      </c>
      <c r="I399" t="s">
        <v>4150</v>
      </c>
      <c r="K399">
        <v>0</v>
      </c>
      <c r="L399">
        <v>17</v>
      </c>
    </row>
    <row r="400" spans="1:12" x14ac:dyDescent="0.25">
      <c r="A400">
        <v>399</v>
      </c>
      <c r="C400" s="1" t="s">
        <v>420</v>
      </c>
      <c r="D400" t="s">
        <v>2276</v>
      </c>
      <c r="F400" t="s">
        <v>4048</v>
      </c>
      <c r="G400" t="s">
        <v>3996</v>
      </c>
      <c r="H400" t="s">
        <v>3805</v>
      </c>
      <c r="I400" t="s">
        <v>4150</v>
      </c>
      <c r="K400">
        <v>0</v>
      </c>
      <c r="L400">
        <v>15</v>
      </c>
    </row>
    <row r="401" spans="1:12" x14ac:dyDescent="0.25">
      <c r="A401">
        <v>400</v>
      </c>
      <c r="C401" s="1" t="s">
        <v>421</v>
      </c>
      <c r="D401" t="s">
        <v>2277</v>
      </c>
      <c r="F401" t="s">
        <v>4048</v>
      </c>
      <c r="G401" t="s">
        <v>3996</v>
      </c>
      <c r="H401" t="s">
        <v>3805</v>
      </c>
      <c r="I401" t="s">
        <v>4150</v>
      </c>
      <c r="K401">
        <v>0</v>
      </c>
      <c r="L401">
        <v>34</v>
      </c>
    </row>
    <row r="402" spans="1:12" x14ac:dyDescent="0.25">
      <c r="A402">
        <v>401</v>
      </c>
      <c r="C402" s="1" t="s">
        <v>422</v>
      </c>
      <c r="D402" t="s">
        <v>2278</v>
      </c>
      <c r="F402" t="s">
        <v>4048</v>
      </c>
      <c r="G402" t="s">
        <v>3993</v>
      </c>
      <c r="H402" t="s">
        <v>3805</v>
      </c>
      <c r="I402" t="s">
        <v>4150</v>
      </c>
      <c r="K402">
        <v>0</v>
      </c>
      <c r="L402">
        <v>25</v>
      </c>
    </row>
    <row r="403" spans="1:12" x14ac:dyDescent="0.25">
      <c r="A403">
        <v>402</v>
      </c>
      <c r="C403" s="1" t="s">
        <v>423</v>
      </c>
      <c r="D403" t="s">
        <v>2279</v>
      </c>
      <c r="F403" t="s">
        <v>4048</v>
      </c>
      <c r="G403" t="s">
        <v>3996</v>
      </c>
      <c r="H403" t="s">
        <v>3805</v>
      </c>
      <c r="I403" t="s">
        <v>4150</v>
      </c>
      <c r="K403">
        <v>0</v>
      </c>
      <c r="L403">
        <v>15</v>
      </c>
    </row>
    <row r="404" spans="1:12" x14ac:dyDescent="0.25">
      <c r="A404">
        <v>403</v>
      </c>
      <c r="C404" s="1" t="s">
        <v>424</v>
      </c>
      <c r="D404" t="s">
        <v>2280</v>
      </c>
      <c r="F404" t="s">
        <v>4050</v>
      </c>
      <c r="G404" t="s">
        <v>3996</v>
      </c>
      <c r="H404" t="s">
        <v>3806</v>
      </c>
      <c r="I404" t="s">
        <v>4150</v>
      </c>
      <c r="K404">
        <v>0</v>
      </c>
      <c r="L404">
        <v>33</v>
      </c>
    </row>
    <row r="405" spans="1:12" x14ac:dyDescent="0.25">
      <c r="A405">
        <v>404</v>
      </c>
      <c r="C405" s="1" t="s">
        <v>425</v>
      </c>
      <c r="D405" t="s">
        <v>2281</v>
      </c>
      <c r="F405" t="s">
        <v>4051</v>
      </c>
      <c r="G405" t="s">
        <v>3996</v>
      </c>
      <c r="H405" t="s">
        <v>3807</v>
      </c>
      <c r="I405" t="s">
        <v>4150</v>
      </c>
      <c r="K405">
        <v>0</v>
      </c>
      <c r="L405">
        <v>70</v>
      </c>
    </row>
    <row r="406" spans="1:12" x14ac:dyDescent="0.25">
      <c r="A406">
        <v>405</v>
      </c>
      <c r="C406" s="1" t="s">
        <v>426</v>
      </c>
      <c r="D406" t="s">
        <v>2282</v>
      </c>
      <c r="F406" t="s">
        <v>4051</v>
      </c>
      <c r="G406" t="s">
        <v>3996</v>
      </c>
      <c r="H406" t="s">
        <v>3807</v>
      </c>
      <c r="I406" t="s">
        <v>4150</v>
      </c>
      <c r="K406">
        <v>0</v>
      </c>
      <c r="L406">
        <v>70</v>
      </c>
    </row>
    <row r="407" spans="1:12" x14ac:dyDescent="0.25">
      <c r="A407">
        <v>406</v>
      </c>
      <c r="C407" s="1" t="s">
        <v>427</v>
      </c>
      <c r="D407" t="s">
        <v>2283</v>
      </c>
      <c r="F407" t="s">
        <v>4052</v>
      </c>
      <c r="G407" t="s">
        <v>3996</v>
      </c>
      <c r="H407" t="s">
        <v>3744</v>
      </c>
      <c r="I407" t="s">
        <v>4150</v>
      </c>
      <c r="K407">
        <v>0</v>
      </c>
      <c r="L407">
        <v>260</v>
      </c>
    </row>
    <row r="408" spans="1:12" x14ac:dyDescent="0.25">
      <c r="A408">
        <v>407</v>
      </c>
      <c r="C408" s="1" t="s">
        <v>428</v>
      </c>
      <c r="D408" t="s">
        <v>2284</v>
      </c>
      <c r="F408" t="s">
        <v>4052</v>
      </c>
      <c r="G408" t="s">
        <v>3996</v>
      </c>
      <c r="H408" t="s">
        <v>3744</v>
      </c>
      <c r="I408" t="s">
        <v>4150</v>
      </c>
      <c r="K408">
        <v>0</v>
      </c>
      <c r="L408">
        <v>63</v>
      </c>
    </row>
    <row r="409" spans="1:12" x14ac:dyDescent="0.25">
      <c r="A409">
        <v>408</v>
      </c>
      <c r="C409" s="1" t="s">
        <v>429</v>
      </c>
      <c r="D409" t="s">
        <v>2285</v>
      </c>
      <c r="F409" t="s">
        <v>4052</v>
      </c>
      <c r="G409" t="s">
        <v>3996</v>
      </c>
      <c r="H409" t="s">
        <v>3808</v>
      </c>
      <c r="I409" t="s">
        <v>4150</v>
      </c>
      <c r="K409">
        <v>124</v>
      </c>
      <c r="L409">
        <v>125</v>
      </c>
    </row>
    <row r="410" spans="1:12" x14ac:dyDescent="0.25">
      <c r="A410">
        <v>409</v>
      </c>
      <c r="C410" s="1" t="s">
        <v>430</v>
      </c>
      <c r="D410" t="s">
        <v>2286</v>
      </c>
      <c r="F410" t="s">
        <v>4052</v>
      </c>
      <c r="G410" t="s">
        <v>3996</v>
      </c>
      <c r="H410" t="s">
        <v>3808</v>
      </c>
      <c r="I410" t="s">
        <v>4150</v>
      </c>
      <c r="K410">
        <v>124</v>
      </c>
      <c r="L410">
        <v>125</v>
      </c>
    </row>
    <row r="411" spans="1:12" x14ac:dyDescent="0.25">
      <c r="A411">
        <v>410</v>
      </c>
      <c r="C411" s="1" t="s">
        <v>431</v>
      </c>
      <c r="D411" t="s">
        <v>2287</v>
      </c>
      <c r="F411" t="s">
        <v>4008</v>
      </c>
      <c r="G411" t="s">
        <v>3996</v>
      </c>
      <c r="H411" t="s">
        <v>3744</v>
      </c>
      <c r="I411" t="s">
        <v>4150</v>
      </c>
      <c r="K411">
        <v>111</v>
      </c>
      <c r="L411">
        <v>112</v>
      </c>
    </row>
    <row r="412" spans="1:12" x14ac:dyDescent="0.25">
      <c r="A412">
        <v>411</v>
      </c>
      <c r="C412" s="1" t="s">
        <v>432</v>
      </c>
      <c r="D412" t="s">
        <v>2288</v>
      </c>
      <c r="F412" t="s">
        <v>4052</v>
      </c>
      <c r="G412" t="s">
        <v>3996</v>
      </c>
      <c r="H412" t="s">
        <v>3808</v>
      </c>
      <c r="I412" t="s">
        <v>4150</v>
      </c>
      <c r="K412">
        <v>114</v>
      </c>
      <c r="L412">
        <v>115</v>
      </c>
    </row>
    <row r="413" spans="1:12" x14ac:dyDescent="0.25">
      <c r="A413">
        <v>412</v>
      </c>
      <c r="C413" s="1" t="s">
        <v>433</v>
      </c>
      <c r="D413" t="s">
        <v>2289</v>
      </c>
      <c r="F413" t="s">
        <v>4052</v>
      </c>
      <c r="G413" t="s">
        <v>3996</v>
      </c>
      <c r="H413" t="s">
        <v>3808</v>
      </c>
      <c r="I413" t="s">
        <v>4150</v>
      </c>
      <c r="K413">
        <v>111</v>
      </c>
      <c r="L413">
        <v>112</v>
      </c>
    </row>
    <row r="414" spans="1:12" x14ac:dyDescent="0.25">
      <c r="A414">
        <v>413</v>
      </c>
      <c r="C414" s="1" t="s">
        <v>434</v>
      </c>
      <c r="D414" t="s">
        <v>2290</v>
      </c>
      <c r="F414" t="s">
        <v>4052</v>
      </c>
      <c r="G414" t="s">
        <v>3996</v>
      </c>
      <c r="H414" t="s">
        <v>3744</v>
      </c>
      <c r="I414" t="s">
        <v>4150</v>
      </c>
      <c r="K414">
        <v>0</v>
      </c>
      <c r="L414">
        <v>120</v>
      </c>
    </row>
    <row r="415" spans="1:12" x14ac:dyDescent="0.25">
      <c r="A415">
        <v>414</v>
      </c>
      <c r="C415" s="1" t="s">
        <v>435</v>
      </c>
      <c r="D415" t="s">
        <v>2291</v>
      </c>
      <c r="F415" t="s">
        <v>4052</v>
      </c>
      <c r="G415" t="s">
        <v>3996</v>
      </c>
      <c r="H415" t="s">
        <v>3744</v>
      </c>
      <c r="I415" t="s">
        <v>4150</v>
      </c>
      <c r="K415">
        <v>55.38</v>
      </c>
      <c r="L415">
        <v>128</v>
      </c>
    </row>
    <row r="416" spans="1:12" x14ac:dyDescent="0.25">
      <c r="A416">
        <v>415</v>
      </c>
      <c r="C416" s="1" t="s">
        <v>436</v>
      </c>
      <c r="D416" t="s">
        <v>2292</v>
      </c>
      <c r="F416" t="s">
        <v>4052</v>
      </c>
      <c r="G416" t="s">
        <v>3993</v>
      </c>
      <c r="H416" t="s">
        <v>3744</v>
      </c>
      <c r="I416" t="s">
        <v>4150</v>
      </c>
      <c r="K416">
        <v>0</v>
      </c>
      <c r="L416">
        <v>115</v>
      </c>
    </row>
    <row r="417" spans="1:12" x14ac:dyDescent="0.25">
      <c r="A417">
        <v>416</v>
      </c>
      <c r="C417" s="1" t="s">
        <v>437</v>
      </c>
      <c r="D417" t="s">
        <v>2293</v>
      </c>
      <c r="F417" t="s">
        <v>4052</v>
      </c>
      <c r="G417" t="s">
        <v>3996</v>
      </c>
      <c r="H417" t="s">
        <v>3744</v>
      </c>
      <c r="I417" t="s">
        <v>4150</v>
      </c>
      <c r="K417">
        <v>9.27</v>
      </c>
      <c r="L417">
        <v>110</v>
      </c>
    </row>
    <row r="418" spans="1:12" x14ac:dyDescent="0.25">
      <c r="A418">
        <v>417</v>
      </c>
      <c r="C418" s="1" t="s">
        <v>438</v>
      </c>
      <c r="D418" t="s">
        <v>2294</v>
      </c>
      <c r="F418" t="s">
        <v>4027</v>
      </c>
      <c r="G418" t="s">
        <v>3993</v>
      </c>
      <c r="H418" t="s">
        <v>3774</v>
      </c>
      <c r="I418" t="s">
        <v>4150</v>
      </c>
      <c r="K418">
        <v>28.86</v>
      </c>
      <c r="L418">
        <v>34</v>
      </c>
    </row>
    <row r="419" spans="1:12" x14ac:dyDescent="0.25">
      <c r="A419">
        <v>418</v>
      </c>
      <c r="C419" s="1" t="s">
        <v>439</v>
      </c>
      <c r="D419" t="s">
        <v>2295</v>
      </c>
      <c r="F419" t="s">
        <v>4030</v>
      </c>
      <c r="G419" t="s">
        <v>3991</v>
      </c>
      <c r="H419" t="s">
        <v>3774</v>
      </c>
      <c r="I419" t="s">
        <v>4150</v>
      </c>
      <c r="K419">
        <v>28.96</v>
      </c>
      <c r="L419">
        <v>34</v>
      </c>
    </row>
    <row r="420" spans="1:12" x14ac:dyDescent="0.25">
      <c r="A420">
        <v>419</v>
      </c>
      <c r="C420" s="1" t="s">
        <v>440</v>
      </c>
      <c r="D420" t="s">
        <v>2296</v>
      </c>
      <c r="F420" t="s">
        <v>4030</v>
      </c>
      <c r="G420" t="s">
        <v>3991</v>
      </c>
      <c r="H420" t="s">
        <v>3774</v>
      </c>
      <c r="I420" t="s">
        <v>4150</v>
      </c>
      <c r="K420">
        <v>29</v>
      </c>
      <c r="L420">
        <v>34</v>
      </c>
    </row>
    <row r="421" spans="1:12" x14ac:dyDescent="0.25">
      <c r="A421">
        <v>420</v>
      </c>
      <c r="C421" s="1" t="s">
        <v>441</v>
      </c>
      <c r="D421" t="s">
        <v>2297</v>
      </c>
      <c r="F421" t="s">
        <v>4029</v>
      </c>
      <c r="G421" t="s">
        <v>3991</v>
      </c>
      <c r="H421" t="s">
        <v>3775</v>
      </c>
      <c r="I421" t="s">
        <v>4150</v>
      </c>
      <c r="K421">
        <v>23.42</v>
      </c>
      <c r="L421">
        <v>27</v>
      </c>
    </row>
    <row r="422" spans="1:12" x14ac:dyDescent="0.25">
      <c r="A422">
        <v>421</v>
      </c>
      <c r="C422" s="1" t="s">
        <v>442</v>
      </c>
      <c r="D422" t="s">
        <v>2298</v>
      </c>
      <c r="F422" t="s">
        <v>4030</v>
      </c>
      <c r="G422" t="s">
        <v>3991</v>
      </c>
      <c r="H422" t="s">
        <v>3774</v>
      </c>
      <c r="I422" t="s">
        <v>4150</v>
      </c>
      <c r="K422">
        <v>21.66</v>
      </c>
      <c r="L422">
        <v>28</v>
      </c>
    </row>
    <row r="423" spans="1:12" x14ac:dyDescent="0.25">
      <c r="A423">
        <v>422</v>
      </c>
      <c r="C423" s="1" t="s">
        <v>443</v>
      </c>
      <c r="D423" t="s">
        <v>2299</v>
      </c>
      <c r="F423" t="s">
        <v>4029</v>
      </c>
      <c r="G423" t="s">
        <v>3991</v>
      </c>
      <c r="H423" t="s">
        <v>3809</v>
      </c>
      <c r="I423" t="s">
        <v>4150</v>
      </c>
      <c r="K423">
        <v>17.66</v>
      </c>
      <c r="L423">
        <v>25</v>
      </c>
    </row>
    <row r="424" spans="1:12" x14ac:dyDescent="0.25">
      <c r="A424">
        <v>423</v>
      </c>
      <c r="C424" s="1" t="s">
        <v>444</v>
      </c>
      <c r="D424" t="s">
        <v>2300</v>
      </c>
      <c r="F424" t="s">
        <v>4029</v>
      </c>
      <c r="G424" t="s">
        <v>3991</v>
      </c>
      <c r="H424" t="s">
        <v>3809</v>
      </c>
      <c r="I424" t="s">
        <v>4150</v>
      </c>
      <c r="K424">
        <v>17.66</v>
      </c>
      <c r="L424">
        <v>25</v>
      </c>
    </row>
    <row r="425" spans="1:12" x14ac:dyDescent="0.25">
      <c r="A425">
        <v>424</v>
      </c>
      <c r="C425" s="1" t="s">
        <v>445</v>
      </c>
      <c r="D425" t="s">
        <v>2301</v>
      </c>
      <c r="F425" t="s">
        <v>4029</v>
      </c>
      <c r="G425" t="s">
        <v>3991</v>
      </c>
      <c r="H425" t="s">
        <v>3809</v>
      </c>
      <c r="I425" t="s">
        <v>4150</v>
      </c>
      <c r="K425">
        <v>21.45</v>
      </c>
      <c r="L425">
        <v>25</v>
      </c>
    </row>
    <row r="426" spans="1:12" x14ac:dyDescent="0.25">
      <c r="A426">
        <v>425</v>
      </c>
      <c r="C426" s="1" t="s">
        <v>446</v>
      </c>
      <c r="D426" t="s">
        <v>2302</v>
      </c>
      <c r="F426" t="s">
        <v>4029</v>
      </c>
      <c r="G426" t="s">
        <v>3993</v>
      </c>
      <c r="H426" t="s">
        <v>3775</v>
      </c>
      <c r="I426" t="s">
        <v>4150</v>
      </c>
      <c r="K426">
        <v>23.5</v>
      </c>
      <c r="L426">
        <v>27</v>
      </c>
    </row>
    <row r="427" spans="1:12" x14ac:dyDescent="0.25">
      <c r="A427">
        <v>426</v>
      </c>
      <c r="C427" s="1" t="s">
        <v>447</v>
      </c>
      <c r="D427" t="s">
        <v>2303</v>
      </c>
      <c r="F427" t="s">
        <v>4053</v>
      </c>
      <c r="G427" t="s">
        <v>3991</v>
      </c>
      <c r="H427" t="s">
        <v>3810</v>
      </c>
      <c r="I427" t="s">
        <v>4150</v>
      </c>
      <c r="K427">
        <v>4.17</v>
      </c>
      <c r="L427">
        <v>5</v>
      </c>
    </row>
    <row r="428" spans="1:12" x14ac:dyDescent="0.25">
      <c r="A428">
        <v>427</v>
      </c>
      <c r="C428" s="1" t="s">
        <v>448</v>
      </c>
      <c r="D428" t="s">
        <v>2304</v>
      </c>
      <c r="F428" t="s">
        <v>4029</v>
      </c>
      <c r="G428" t="s">
        <v>3991</v>
      </c>
      <c r="H428" t="s">
        <v>3775</v>
      </c>
      <c r="I428" t="s">
        <v>4150</v>
      </c>
      <c r="K428">
        <v>28.33</v>
      </c>
      <c r="L428">
        <v>34</v>
      </c>
    </row>
    <row r="429" spans="1:12" x14ac:dyDescent="0.25">
      <c r="A429">
        <v>428</v>
      </c>
      <c r="C429" s="1" t="s">
        <v>449</v>
      </c>
      <c r="D429" t="s">
        <v>2305</v>
      </c>
      <c r="F429" t="s">
        <v>4029</v>
      </c>
      <c r="G429" t="s">
        <v>3991</v>
      </c>
      <c r="H429" t="s">
        <v>3775</v>
      </c>
      <c r="I429" t="s">
        <v>4150</v>
      </c>
      <c r="K429">
        <v>29.83</v>
      </c>
      <c r="L429">
        <v>37</v>
      </c>
    </row>
    <row r="430" spans="1:12" x14ac:dyDescent="0.25">
      <c r="A430">
        <v>429</v>
      </c>
      <c r="C430" s="1" t="s">
        <v>450</v>
      </c>
      <c r="D430" t="s">
        <v>2306</v>
      </c>
      <c r="F430" t="s">
        <v>4029</v>
      </c>
      <c r="G430" t="s">
        <v>3991</v>
      </c>
      <c r="H430" t="s">
        <v>3775</v>
      </c>
      <c r="I430" t="s">
        <v>4150</v>
      </c>
      <c r="K430">
        <v>24.03</v>
      </c>
      <c r="L430">
        <v>30</v>
      </c>
    </row>
    <row r="431" spans="1:12" x14ac:dyDescent="0.25">
      <c r="A431">
        <v>430</v>
      </c>
      <c r="C431" s="1" t="s">
        <v>451</v>
      </c>
      <c r="D431" t="s">
        <v>2307</v>
      </c>
      <c r="F431" t="s">
        <v>4030</v>
      </c>
      <c r="G431" t="s">
        <v>3991</v>
      </c>
      <c r="H431" t="s">
        <v>3774</v>
      </c>
      <c r="I431" t="s">
        <v>4150</v>
      </c>
      <c r="K431">
        <v>29.02</v>
      </c>
      <c r="L431">
        <v>34</v>
      </c>
    </row>
    <row r="432" spans="1:12" x14ac:dyDescent="0.25">
      <c r="A432">
        <v>431</v>
      </c>
      <c r="C432" s="1" t="s">
        <v>452</v>
      </c>
      <c r="D432" t="s">
        <v>2308</v>
      </c>
      <c r="F432" t="s">
        <v>4030</v>
      </c>
      <c r="G432" t="s">
        <v>3991</v>
      </c>
      <c r="H432" t="s">
        <v>3774</v>
      </c>
      <c r="I432" t="s">
        <v>4150</v>
      </c>
      <c r="K432">
        <v>24.29</v>
      </c>
      <c r="L432">
        <v>28</v>
      </c>
    </row>
    <row r="433" spans="1:12" x14ac:dyDescent="0.25">
      <c r="A433">
        <v>432</v>
      </c>
      <c r="C433" s="1" t="s">
        <v>453</v>
      </c>
      <c r="D433" t="s">
        <v>2309</v>
      </c>
      <c r="F433" t="s">
        <v>4029</v>
      </c>
      <c r="G433" t="s">
        <v>3991</v>
      </c>
      <c r="H433" t="s">
        <v>3775</v>
      </c>
      <c r="I433" t="s">
        <v>4150</v>
      </c>
      <c r="K433">
        <v>18.05</v>
      </c>
      <c r="L433">
        <v>22</v>
      </c>
    </row>
    <row r="434" spans="1:12" x14ac:dyDescent="0.25">
      <c r="A434">
        <v>433</v>
      </c>
      <c r="C434" s="1" t="s">
        <v>454</v>
      </c>
      <c r="D434" t="s">
        <v>2310</v>
      </c>
      <c r="F434" t="s">
        <v>4029</v>
      </c>
      <c r="G434" t="s">
        <v>3991</v>
      </c>
      <c r="H434" t="s">
        <v>3775</v>
      </c>
      <c r="I434" t="s">
        <v>4150</v>
      </c>
      <c r="K434">
        <v>17.84</v>
      </c>
      <c r="L434">
        <v>22</v>
      </c>
    </row>
    <row r="435" spans="1:12" x14ac:dyDescent="0.25">
      <c r="A435">
        <v>434</v>
      </c>
      <c r="C435" s="1" t="s">
        <v>455</v>
      </c>
      <c r="D435" t="s">
        <v>2311</v>
      </c>
      <c r="F435" t="s">
        <v>4029</v>
      </c>
      <c r="G435" t="s">
        <v>3991</v>
      </c>
      <c r="H435" t="s">
        <v>3811</v>
      </c>
      <c r="I435" t="s">
        <v>4150</v>
      </c>
      <c r="K435">
        <v>12.1</v>
      </c>
      <c r="L435">
        <v>14</v>
      </c>
    </row>
    <row r="436" spans="1:12" x14ac:dyDescent="0.25">
      <c r="A436">
        <v>435</v>
      </c>
      <c r="C436" s="1" t="s">
        <v>456</v>
      </c>
      <c r="D436" t="s">
        <v>2312</v>
      </c>
      <c r="F436" t="s">
        <v>4029</v>
      </c>
      <c r="G436" t="s">
        <v>3991</v>
      </c>
      <c r="H436" t="s">
        <v>3811</v>
      </c>
      <c r="I436" t="s">
        <v>4150</v>
      </c>
      <c r="K436">
        <v>15</v>
      </c>
      <c r="L436">
        <v>25</v>
      </c>
    </row>
    <row r="437" spans="1:12" x14ac:dyDescent="0.25">
      <c r="A437">
        <v>436</v>
      </c>
      <c r="C437" s="1" t="s">
        <v>457</v>
      </c>
      <c r="D437" t="s">
        <v>2313</v>
      </c>
      <c r="F437" t="s">
        <v>4046</v>
      </c>
      <c r="G437" t="s">
        <v>3992</v>
      </c>
      <c r="H437" t="s">
        <v>3794</v>
      </c>
      <c r="I437" t="s">
        <v>4150</v>
      </c>
      <c r="K437">
        <v>88.83</v>
      </c>
      <c r="L437">
        <v>92</v>
      </c>
    </row>
    <row r="438" spans="1:12" x14ac:dyDescent="0.25">
      <c r="A438">
        <v>437</v>
      </c>
      <c r="C438" s="1" t="s">
        <v>458</v>
      </c>
      <c r="D438" t="s">
        <v>2314</v>
      </c>
      <c r="F438" t="s">
        <v>4030</v>
      </c>
      <c r="G438" t="s">
        <v>3991</v>
      </c>
      <c r="H438" t="s">
        <v>3774</v>
      </c>
      <c r="I438" t="s">
        <v>4150</v>
      </c>
      <c r="K438">
        <v>6.57</v>
      </c>
      <c r="L438">
        <v>8</v>
      </c>
    </row>
    <row r="439" spans="1:12" x14ac:dyDescent="0.25">
      <c r="A439">
        <v>438</v>
      </c>
      <c r="C439" s="1" t="s">
        <v>459</v>
      </c>
      <c r="D439" t="s">
        <v>2315</v>
      </c>
      <c r="F439" t="s">
        <v>4030</v>
      </c>
      <c r="G439" t="s">
        <v>3991</v>
      </c>
      <c r="H439" t="s">
        <v>3774</v>
      </c>
      <c r="I439" t="s">
        <v>4150</v>
      </c>
      <c r="K439">
        <v>6.57</v>
      </c>
      <c r="L439">
        <v>8</v>
      </c>
    </row>
    <row r="440" spans="1:12" x14ac:dyDescent="0.25">
      <c r="A440">
        <v>439</v>
      </c>
      <c r="C440" s="1" t="s">
        <v>460</v>
      </c>
      <c r="D440" t="s">
        <v>2316</v>
      </c>
      <c r="F440" t="s">
        <v>4030</v>
      </c>
      <c r="G440" t="s">
        <v>3991</v>
      </c>
      <c r="H440" t="s">
        <v>3774</v>
      </c>
      <c r="I440" t="s">
        <v>4150</v>
      </c>
      <c r="K440">
        <v>7.7</v>
      </c>
      <c r="L440">
        <v>10</v>
      </c>
    </row>
    <row r="441" spans="1:12" x14ac:dyDescent="0.25">
      <c r="A441">
        <v>440</v>
      </c>
      <c r="C441" s="1" t="s">
        <v>461</v>
      </c>
      <c r="D441" t="s">
        <v>2317</v>
      </c>
      <c r="F441" t="s">
        <v>4029</v>
      </c>
      <c r="G441" t="s">
        <v>3991</v>
      </c>
      <c r="H441" t="s">
        <v>3775</v>
      </c>
      <c r="I441" t="s">
        <v>4150</v>
      </c>
      <c r="K441">
        <v>6.69</v>
      </c>
      <c r="L441">
        <v>10</v>
      </c>
    </row>
    <row r="442" spans="1:12" x14ac:dyDescent="0.25">
      <c r="A442">
        <v>441</v>
      </c>
      <c r="C442" s="1" t="s">
        <v>462</v>
      </c>
      <c r="D442" t="s">
        <v>2318</v>
      </c>
      <c r="F442" t="s">
        <v>4030</v>
      </c>
      <c r="G442" t="s">
        <v>3991</v>
      </c>
      <c r="H442" t="s">
        <v>3774</v>
      </c>
      <c r="I442" t="s">
        <v>4150</v>
      </c>
      <c r="K442">
        <v>9.31</v>
      </c>
      <c r="L442">
        <v>15</v>
      </c>
    </row>
    <row r="443" spans="1:12" x14ac:dyDescent="0.25">
      <c r="A443">
        <v>442</v>
      </c>
      <c r="C443" s="1" t="s">
        <v>463</v>
      </c>
      <c r="D443" t="s">
        <v>2319</v>
      </c>
      <c r="F443" t="s">
        <v>4029</v>
      </c>
      <c r="G443" t="s">
        <v>3991</v>
      </c>
      <c r="H443" t="s">
        <v>3812</v>
      </c>
      <c r="I443" t="s">
        <v>4150</v>
      </c>
      <c r="K443">
        <v>8.75</v>
      </c>
      <c r="L443">
        <v>10</v>
      </c>
    </row>
    <row r="444" spans="1:12" x14ac:dyDescent="0.25">
      <c r="A444">
        <v>443</v>
      </c>
      <c r="C444" s="1" t="s">
        <v>464</v>
      </c>
      <c r="D444" t="s">
        <v>2320</v>
      </c>
      <c r="F444" t="s">
        <v>4002</v>
      </c>
      <c r="G444" t="s">
        <v>3991</v>
      </c>
      <c r="H444" t="s">
        <v>3813</v>
      </c>
      <c r="I444" t="s">
        <v>4150</v>
      </c>
      <c r="K444">
        <v>10.41</v>
      </c>
      <c r="L444">
        <v>15</v>
      </c>
    </row>
    <row r="445" spans="1:12" x14ac:dyDescent="0.25">
      <c r="A445">
        <v>444</v>
      </c>
      <c r="C445" s="1" t="s">
        <v>465</v>
      </c>
      <c r="D445" t="s">
        <v>2321</v>
      </c>
      <c r="F445" t="s">
        <v>4054</v>
      </c>
      <c r="G445" t="s">
        <v>3992</v>
      </c>
      <c r="H445" t="s">
        <v>3771</v>
      </c>
      <c r="I445" t="s">
        <v>4150</v>
      </c>
      <c r="K445">
        <v>45</v>
      </c>
      <c r="L445">
        <v>50</v>
      </c>
    </row>
    <row r="446" spans="1:12" x14ac:dyDescent="0.25">
      <c r="A446">
        <v>445</v>
      </c>
      <c r="C446" s="1" t="s">
        <v>466</v>
      </c>
      <c r="D446" t="s">
        <v>2322</v>
      </c>
      <c r="F446" t="s">
        <v>4055</v>
      </c>
      <c r="G446" t="s">
        <v>3992</v>
      </c>
      <c r="H446" t="s">
        <v>3814</v>
      </c>
      <c r="I446" t="s">
        <v>4150</v>
      </c>
      <c r="K446">
        <v>11.3</v>
      </c>
      <c r="L446">
        <v>13</v>
      </c>
    </row>
    <row r="447" spans="1:12" x14ac:dyDescent="0.25">
      <c r="A447">
        <v>446</v>
      </c>
      <c r="C447" s="1" t="s">
        <v>467</v>
      </c>
      <c r="D447" t="s">
        <v>2323</v>
      </c>
      <c r="F447" t="s">
        <v>4055</v>
      </c>
      <c r="G447" t="s">
        <v>3992</v>
      </c>
      <c r="H447" t="s">
        <v>3814</v>
      </c>
      <c r="I447" t="s">
        <v>4150</v>
      </c>
      <c r="K447">
        <v>11.25</v>
      </c>
      <c r="L447">
        <v>13</v>
      </c>
    </row>
    <row r="448" spans="1:12" x14ac:dyDescent="0.25">
      <c r="A448">
        <v>447</v>
      </c>
      <c r="C448" s="1" t="s">
        <v>468</v>
      </c>
      <c r="D448" t="s">
        <v>2324</v>
      </c>
      <c r="F448" t="s">
        <v>4055</v>
      </c>
      <c r="G448" t="s">
        <v>3992</v>
      </c>
      <c r="H448" t="s">
        <v>3814</v>
      </c>
      <c r="I448" t="s">
        <v>4150</v>
      </c>
      <c r="K448">
        <v>11.25</v>
      </c>
      <c r="L448">
        <v>13</v>
      </c>
    </row>
    <row r="449" spans="1:12" x14ac:dyDescent="0.25">
      <c r="A449">
        <v>448</v>
      </c>
      <c r="C449" s="1" t="s">
        <v>469</v>
      </c>
      <c r="D449" t="s">
        <v>2325</v>
      </c>
      <c r="F449" t="s">
        <v>4055</v>
      </c>
      <c r="G449" t="s">
        <v>3992</v>
      </c>
      <c r="H449" t="s">
        <v>3814</v>
      </c>
      <c r="I449" t="s">
        <v>4150</v>
      </c>
      <c r="K449">
        <v>42</v>
      </c>
      <c r="L449">
        <v>45</v>
      </c>
    </row>
    <row r="450" spans="1:12" x14ac:dyDescent="0.25">
      <c r="A450">
        <v>449</v>
      </c>
      <c r="C450" s="1" t="s">
        <v>470</v>
      </c>
      <c r="D450" t="s">
        <v>2326</v>
      </c>
      <c r="F450" t="s">
        <v>4055</v>
      </c>
      <c r="G450" t="s">
        <v>3992</v>
      </c>
      <c r="H450" t="s">
        <v>3814</v>
      </c>
      <c r="I450" t="s">
        <v>4150</v>
      </c>
      <c r="K450">
        <v>78.5</v>
      </c>
      <c r="L450">
        <v>85</v>
      </c>
    </row>
    <row r="451" spans="1:12" x14ac:dyDescent="0.25">
      <c r="A451">
        <v>450</v>
      </c>
      <c r="C451" s="1" t="s">
        <v>471</v>
      </c>
      <c r="D451" t="s">
        <v>2327</v>
      </c>
      <c r="F451" t="s">
        <v>4056</v>
      </c>
      <c r="G451" t="s">
        <v>3992</v>
      </c>
      <c r="H451" t="s">
        <v>3757</v>
      </c>
      <c r="I451" t="s">
        <v>4150</v>
      </c>
      <c r="K451">
        <v>35</v>
      </c>
      <c r="L451">
        <v>40</v>
      </c>
    </row>
    <row r="452" spans="1:12" x14ac:dyDescent="0.25">
      <c r="A452">
        <v>451</v>
      </c>
      <c r="C452" s="1" t="s">
        <v>472</v>
      </c>
      <c r="D452" t="s">
        <v>2328</v>
      </c>
      <c r="F452" t="s">
        <v>4017</v>
      </c>
      <c r="G452" t="s">
        <v>3992</v>
      </c>
      <c r="H452" t="s">
        <v>3757</v>
      </c>
      <c r="I452" t="s">
        <v>4150</v>
      </c>
      <c r="K452">
        <v>14.5</v>
      </c>
      <c r="L452">
        <v>16</v>
      </c>
    </row>
    <row r="453" spans="1:12" x14ac:dyDescent="0.25">
      <c r="A453">
        <v>452</v>
      </c>
      <c r="C453" s="1" t="s">
        <v>473</v>
      </c>
      <c r="D453" t="s">
        <v>2329</v>
      </c>
      <c r="F453" t="s">
        <v>4057</v>
      </c>
      <c r="G453" t="s">
        <v>3995</v>
      </c>
      <c r="H453" t="s">
        <v>3815</v>
      </c>
      <c r="I453" t="s">
        <v>4150</v>
      </c>
      <c r="K453">
        <v>9.06</v>
      </c>
      <c r="L453">
        <v>10</v>
      </c>
    </row>
    <row r="454" spans="1:12" x14ac:dyDescent="0.25">
      <c r="A454">
        <v>453</v>
      </c>
      <c r="C454" s="1" t="s">
        <v>474</v>
      </c>
      <c r="D454" t="s">
        <v>2330</v>
      </c>
      <c r="F454" t="s">
        <v>4057</v>
      </c>
      <c r="G454" t="s">
        <v>3995</v>
      </c>
      <c r="H454" t="s">
        <v>3816</v>
      </c>
      <c r="I454" t="s">
        <v>4150</v>
      </c>
      <c r="K454">
        <v>25</v>
      </c>
      <c r="L454">
        <v>27</v>
      </c>
    </row>
    <row r="455" spans="1:12" x14ac:dyDescent="0.25">
      <c r="A455">
        <v>454</v>
      </c>
      <c r="C455" s="1" t="s">
        <v>475</v>
      </c>
      <c r="D455" t="s">
        <v>2331</v>
      </c>
      <c r="F455" t="s">
        <v>4057</v>
      </c>
      <c r="G455" t="s">
        <v>3995</v>
      </c>
      <c r="H455" t="s">
        <v>3816</v>
      </c>
      <c r="I455" t="s">
        <v>4150</v>
      </c>
      <c r="K455">
        <v>22</v>
      </c>
      <c r="L455">
        <v>25</v>
      </c>
    </row>
    <row r="456" spans="1:12" x14ac:dyDescent="0.25">
      <c r="A456">
        <v>455</v>
      </c>
      <c r="C456" s="1" t="s">
        <v>476</v>
      </c>
      <c r="D456" t="s">
        <v>2332</v>
      </c>
      <c r="F456" t="s">
        <v>4057</v>
      </c>
      <c r="G456" t="s">
        <v>3995</v>
      </c>
      <c r="H456" t="s">
        <v>3816</v>
      </c>
      <c r="I456" t="s">
        <v>4150</v>
      </c>
      <c r="K456">
        <v>10.199999999999999</v>
      </c>
      <c r="L456">
        <v>12</v>
      </c>
    </row>
    <row r="457" spans="1:12" x14ac:dyDescent="0.25">
      <c r="A457">
        <v>456</v>
      </c>
      <c r="C457" s="1" t="s">
        <v>477</v>
      </c>
      <c r="D457" t="s">
        <v>2333</v>
      </c>
      <c r="F457" t="s">
        <v>4057</v>
      </c>
      <c r="G457" t="s">
        <v>3995</v>
      </c>
      <c r="H457" t="s">
        <v>3816</v>
      </c>
      <c r="I457" t="s">
        <v>4150</v>
      </c>
      <c r="K457">
        <v>58</v>
      </c>
      <c r="L457">
        <v>65</v>
      </c>
    </row>
    <row r="458" spans="1:12" x14ac:dyDescent="0.25">
      <c r="A458">
        <v>457</v>
      </c>
      <c r="C458" s="1" t="s">
        <v>478</v>
      </c>
      <c r="D458" t="s">
        <v>2334</v>
      </c>
      <c r="F458" t="s">
        <v>4057</v>
      </c>
      <c r="G458" t="s">
        <v>3992</v>
      </c>
      <c r="H458" t="s">
        <v>3816</v>
      </c>
      <c r="I458" t="s">
        <v>4150</v>
      </c>
      <c r="K458">
        <v>24</v>
      </c>
      <c r="L458">
        <v>27</v>
      </c>
    </row>
    <row r="459" spans="1:12" x14ac:dyDescent="0.25">
      <c r="A459">
        <v>458</v>
      </c>
      <c r="C459" s="1" t="s">
        <v>479</v>
      </c>
      <c r="D459" t="s">
        <v>2335</v>
      </c>
      <c r="F459" t="s">
        <v>4057</v>
      </c>
      <c r="G459" t="s">
        <v>3995</v>
      </c>
      <c r="H459" t="s">
        <v>3817</v>
      </c>
      <c r="I459" t="s">
        <v>4150</v>
      </c>
      <c r="K459">
        <v>7.89</v>
      </c>
      <c r="L459">
        <v>10</v>
      </c>
    </row>
    <row r="460" spans="1:12" x14ac:dyDescent="0.25">
      <c r="A460">
        <v>459</v>
      </c>
      <c r="C460" s="1" t="s">
        <v>480</v>
      </c>
      <c r="D460" t="s">
        <v>2336</v>
      </c>
      <c r="F460" t="s">
        <v>4057</v>
      </c>
      <c r="G460" t="s">
        <v>3995</v>
      </c>
      <c r="H460" t="s">
        <v>3817</v>
      </c>
      <c r="I460" t="s">
        <v>4150</v>
      </c>
      <c r="K460">
        <v>48.75</v>
      </c>
      <c r="L460">
        <v>52</v>
      </c>
    </row>
    <row r="461" spans="1:12" x14ac:dyDescent="0.25">
      <c r="A461">
        <v>460</v>
      </c>
      <c r="C461" s="1" t="s">
        <v>481</v>
      </c>
      <c r="D461" t="s">
        <v>2337</v>
      </c>
      <c r="F461" t="s">
        <v>4057</v>
      </c>
      <c r="G461" t="s">
        <v>3995</v>
      </c>
      <c r="H461" t="s">
        <v>3818</v>
      </c>
      <c r="I461" t="s">
        <v>4150</v>
      </c>
      <c r="K461">
        <v>0</v>
      </c>
      <c r="L461">
        <v>10</v>
      </c>
    </row>
    <row r="462" spans="1:12" x14ac:dyDescent="0.25">
      <c r="A462">
        <v>461</v>
      </c>
      <c r="C462" s="1" t="s">
        <v>482</v>
      </c>
      <c r="D462" t="s">
        <v>2338</v>
      </c>
      <c r="F462" t="s">
        <v>4058</v>
      </c>
      <c r="G462" t="s">
        <v>3991</v>
      </c>
      <c r="H462" t="s">
        <v>3819</v>
      </c>
      <c r="I462" t="s">
        <v>4150</v>
      </c>
      <c r="K462">
        <v>68</v>
      </c>
      <c r="L462">
        <v>75</v>
      </c>
    </row>
    <row r="463" spans="1:12" x14ac:dyDescent="0.25">
      <c r="A463">
        <v>462</v>
      </c>
      <c r="C463" s="1" t="s">
        <v>483</v>
      </c>
      <c r="D463" t="s">
        <v>2339</v>
      </c>
      <c r="F463" t="s">
        <v>4058</v>
      </c>
      <c r="G463" t="s">
        <v>3992</v>
      </c>
      <c r="H463" t="s">
        <v>3820</v>
      </c>
      <c r="I463" t="s">
        <v>4150</v>
      </c>
      <c r="K463">
        <v>50</v>
      </c>
      <c r="L463">
        <v>55</v>
      </c>
    </row>
    <row r="464" spans="1:12" x14ac:dyDescent="0.25">
      <c r="A464">
        <v>463</v>
      </c>
      <c r="C464" s="1" t="s">
        <v>484</v>
      </c>
      <c r="D464" t="s">
        <v>2340</v>
      </c>
      <c r="F464" t="s">
        <v>4059</v>
      </c>
      <c r="G464" t="s">
        <v>3992</v>
      </c>
      <c r="H464" t="s">
        <v>3821</v>
      </c>
      <c r="I464" t="s">
        <v>4150</v>
      </c>
      <c r="K464">
        <v>0</v>
      </c>
      <c r="L464">
        <v>40</v>
      </c>
    </row>
    <row r="465" spans="1:12" x14ac:dyDescent="0.25">
      <c r="A465">
        <v>464</v>
      </c>
      <c r="C465" s="1" t="s">
        <v>485</v>
      </c>
      <c r="D465" t="s">
        <v>2341</v>
      </c>
      <c r="F465" t="s">
        <v>4056</v>
      </c>
      <c r="G465" t="s">
        <v>3992</v>
      </c>
      <c r="H465" t="s">
        <v>3821</v>
      </c>
      <c r="I465" t="s">
        <v>4150</v>
      </c>
      <c r="K465">
        <v>0</v>
      </c>
      <c r="L465">
        <v>50</v>
      </c>
    </row>
    <row r="466" spans="1:12" x14ac:dyDescent="0.25">
      <c r="A466">
        <v>465</v>
      </c>
      <c r="C466" s="1" t="s">
        <v>486</v>
      </c>
      <c r="D466" t="s">
        <v>2342</v>
      </c>
      <c r="F466" t="s">
        <v>4017</v>
      </c>
      <c r="G466" t="s">
        <v>3992</v>
      </c>
      <c r="H466" t="s">
        <v>3757</v>
      </c>
      <c r="I466" t="s">
        <v>4150</v>
      </c>
      <c r="K466">
        <v>35</v>
      </c>
      <c r="L466">
        <v>40</v>
      </c>
    </row>
    <row r="467" spans="1:12" x14ac:dyDescent="0.25">
      <c r="A467">
        <v>466</v>
      </c>
      <c r="C467" s="1" t="s">
        <v>487</v>
      </c>
      <c r="D467" t="s">
        <v>2343</v>
      </c>
      <c r="F467" t="s">
        <v>4060</v>
      </c>
      <c r="G467" t="s">
        <v>3995</v>
      </c>
      <c r="H467" t="s">
        <v>3821</v>
      </c>
      <c r="I467" t="s">
        <v>4150</v>
      </c>
      <c r="K467">
        <v>42</v>
      </c>
      <c r="L467">
        <v>45</v>
      </c>
    </row>
    <row r="468" spans="1:12" x14ac:dyDescent="0.25">
      <c r="A468">
        <v>467</v>
      </c>
      <c r="C468" s="1" t="s">
        <v>488</v>
      </c>
      <c r="D468" t="s">
        <v>2344</v>
      </c>
      <c r="F468" t="s">
        <v>4060</v>
      </c>
      <c r="G468" t="s">
        <v>3995</v>
      </c>
      <c r="H468" t="s">
        <v>3821</v>
      </c>
      <c r="I468" t="s">
        <v>4150</v>
      </c>
      <c r="K468">
        <v>44.5</v>
      </c>
      <c r="L468">
        <v>48</v>
      </c>
    </row>
    <row r="469" spans="1:12" x14ac:dyDescent="0.25">
      <c r="A469">
        <v>468</v>
      </c>
      <c r="C469" s="1" t="s">
        <v>489</v>
      </c>
      <c r="D469" t="s">
        <v>2345</v>
      </c>
      <c r="F469" t="s">
        <v>4060</v>
      </c>
      <c r="G469" t="s">
        <v>3995</v>
      </c>
      <c r="H469" t="s">
        <v>3821</v>
      </c>
      <c r="I469" t="s">
        <v>4150</v>
      </c>
      <c r="K469">
        <v>44.5</v>
      </c>
      <c r="L469">
        <v>48</v>
      </c>
    </row>
    <row r="470" spans="1:12" x14ac:dyDescent="0.25">
      <c r="A470">
        <v>469</v>
      </c>
      <c r="C470" s="1" t="s">
        <v>490</v>
      </c>
      <c r="D470" t="s">
        <v>2346</v>
      </c>
      <c r="F470" t="s">
        <v>4060</v>
      </c>
      <c r="G470" t="s">
        <v>3995</v>
      </c>
      <c r="H470" t="s">
        <v>3821</v>
      </c>
      <c r="I470" t="s">
        <v>4150</v>
      </c>
      <c r="K470">
        <v>44.5</v>
      </c>
      <c r="L470">
        <v>48</v>
      </c>
    </row>
    <row r="471" spans="1:12" x14ac:dyDescent="0.25">
      <c r="A471">
        <v>470</v>
      </c>
      <c r="C471" s="1" t="s">
        <v>491</v>
      </c>
      <c r="D471" t="s">
        <v>2347</v>
      </c>
      <c r="F471" t="s">
        <v>4061</v>
      </c>
      <c r="G471" t="s">
        <v>3995</v>
      </c>
      <c r="H471" t="s">
        <v>3771</v>
      </c>
      <c r="I471" t="s">
        <v>4150</v>
      </c>
      <c r="K471">
        <v>46</v>
      </c>
      <c r="L471">
        <v>50</v>
      </c>
    </row>
    <row r="472" spans="1:12" x14ac:dyDescent="0.25">
      <c r="A472">
        <v>471</v>
      </c>
      <c r="C472" s="1" t="s">
        <v>492</v>
      </c>
      <c r="D472" t="s">
        <v>2348</v>
      </c>
      <c r="F472" t="s">
        <v>4051</v>
      </c>
      <c r="G472" t="s">
        <v>3996</v>
      </c>
      <c r="H472" t="s">
        <v>3822</v>
      </c>
      <c r="I472" t="s">
        <v>4150</v>
      </c>
      <c r="K472">
        <v>0</v>
      </c>
      <c r="L472">
        <v>10</v>
      </c>
    </row>
    <row r="473" spans="1:12" x14ac:dyDescent="0.25">
      <c r="A473">
        <v>472</v>
      </c>
      <c r="C473" s="1" t="s">
        <v>493</v>
      </c>
      <c r="D473" t="s">
        <v>2349</v>
      </c>
      <c r="F473" t="s">
        <v>4051</v>
      </c>
      <c r="G473" t="s">
        <v>3996</v>
      </c>
      <c r="H473" t="s">
        <v>3822</v>
      </c>
      <c r="I473" t="s">
        <v>4150</v>
      </c>
      <c r="K473">
        <v>0</v>
      </c>
      <c r="L473">
        <v>10</v>
      </c>
    </row>
    <row r="474" spans="1:12" x14ac:dyDescent="0.25">
      <c r="A474">
        <v>473</v>
      </c>
      <c r="C474" s="1" t="s">
        <v>494</v>
      </c>
      <c r="D474" t="s">
        <v>2350</v>
      </c>
      <c r="F474" t="s">
        <v>4051</v>
      </c>
      <c r="G474" t="s">
        <v>3996</v>
      </c>
      <c r="H474" t="s">
        <v>3822</v>
      </c>
      <c r="I474" t="s">
        <v>4150</v>
      </c>
      <c r="K474">
        <v>0</v>
      </c>
      <c r="L474">
        <v>10</v>
      </c>
    </row>
    <row r="475" spans="1:12" x14ac:dyDescent="0.25">
      <c r="A475">
        <v>474</v>
      </c>
      <c r="C475" s="1" t="s">
        <v>495</v>
      </c>
      <c r="D475" t="s">
        <v>2351</v>
      </c>
      <c r="F475" t="s">
        <v>4051</v>
      </c>
      <c r="G475" t="s">
        <v>3996</v>
      </c>
      <c r="H475" t="s">
        <v>3822</v>
      </c>
      <c r="I475" t="s">
        <v>4150</v>
      </c>
      <c r="K475">
        <v>0</v>
      </c>
      <c r="L475">
        <v>10</v>
      </c>
    </row>
    <row r="476" spans="1:12" x14ac:dyDescent="0.25">
      <c r="A476">
        <v>475</v>
      </c>
      <c r="C476" s="1" t="s">
        <v>496</v>
      </c>
      <c r="D476" t="s">
        <v>2352</v>
      </c>
      <c r="F476" t="s">
        <v>4051</v>
      </c>
      <c r="G476" t="s">
        <v>3996</v>
      </c>
      <c r="H476" t="s">
        <v>3822</v>
      </c>
      <c r="I476" t="s">
        <v>4150</v>
      </c>
      <c r="K476">
        <v>14</v>
      </c>
      <c r="L476">
        <v>15</v>
      </c>
    </row>
    <row r="477" spans="1:12" x14ac:dyDescent="0.25">
      <c r="A477">
        <v>476</v>
      </c>
      <c r="C477" s="1" t="s">
        <v>497</v>
      </c>
      <c r="D477" t="s">
        <v>2353</v>
      </c>
      <c r="F477" t="s">
        <v>4051</v>
      </c>
      <c r="G477" t="s">
        <v>3996</v>
      </c>
      <c r="H477" t="s">
        <v>3822</v>
      </c>
      <c r="I477" t="s">
        <v>4150</v>
      </c>
      <c r="K477">
        <v>0</v>
      </c>
      <c r="L477">
        <v>15</v>
      </c>
    </row>
    <row r="478" spans="1:12" x14ac:dyDescent="0.25">
      <c r="A478">
        <v>477</v>
      </c>
      <c r="C478" s="1" t="s">
        <v>498</v>
      </c>
      <c r="D478" t="s">
        <v>2354</v>
      </c>
      <c r="F478" t="s">
        <v>4051</v>
      </c>
      <c r="G478" t="s">
        <v>3996</v>
      </c>
      <c r="H478" t="s">
        <v>3822</v>
      </c>
      <c r="I478" t="s">
        <v>4150</v>
      </c>
      <c r="K478">
        <v>0</v>
      </c>
      <c r="L478">
        <v>15</v>
      </c>
    </row>
    <row r="479" spans="1:12" x14ac:dyDescent="0.25">
      <c r="A479">
        <v>478</v>
      </c>
      <c r="C479" s="1" t="s">
        <v>499</v>
      </c>
      <c r="D479" t="s">
        <v>2355</v>
      </c>
      <c r="F479" t="s">
        <v>4051</v>
      </c>
      <c r="G479" t="s">
        <v>3996</v>
      </c>
      <c r="H479" t="s">
        <v>3822</v>
      </c>
      <c r="I479" t="s">
        <v>4150</v>
      </c>
      <c r="K479">
        <v>0</v>
      </c>
      <c r="L479">
        <v>15</v>
      </c>
    </row>
    <row r="480" spans="1:12" x14ac:dyDescent="0.25">
      <c r="A480">
        <v>479</v>
      </c>
      <c r="C480" s="1" t="s">
        <v>500</v>
      </c>
      <c r="D480" t="s">
        <v>2356</v>
      </c>
      <c r="F480" t="s">
        <v>4051</v>
      </c>
      <c r="G480" t="s">
        <v>3996</v>
      </c>
      <c r="H480" t="s">
        <v>3823</v>
      </c>
      <c r="I480" t="s">
        <v>4150</v>
      </c>
      <c r="K480">
        <v>0</v>
      </c>
      <c r="L480">
        <v>10</v>
      </c>
    </row>
    <row r="481" spans="1:12" x14ac:dyDescent="0.25">
      <c r="A481">
        <v>480</v>
      </c>
      <c r="C481" s="1" t="s">
        <v>501</v>
      </c>
      <c r="D481" t="s">
        <v>2357</v>
      </c>
      <c r="F481" t="s">
        <v>4051</v>
      </c>
      <c r="G481" t="s">
        <v>3996</v>
      </c>
      <c r="H481" t="s">
        <v>3824</v>
      </c>
      <c r="I481" t="s">
        <v>4150</v>
      </c>
      <c r="K481">
        <v>0</v>
      </c>
      <c r="L481">
        <v>10</v>
      </c>
    </row>
    <row r="482" spans="1:12" x14ac:dyDescent="0.25">
      <c r="A482">
        <v>481</v>
      </c>
      <c r="C482" s="1" t="s">
        <v>502</v>
      </c>
      <c r="D482" t="s">
        <v>2358</v>
      </c>
      <c r="F482" t="s">
        <v>4051</v>
      </c>
      <c r="G482" t="s">
        <v>3996</v>
      </c>
      <c r="H482" t="s">
        <v>3824</v>
      </c>
      <c r="I482" t="s">
        <v>4150</v>
      </c>
      <c r="K482">
        <v>0</v>
      </c>
      <c r="L482">
        <v>10</v>
      </c>
    </row>
    <row r="483" spans="1:12" x14ac:dyDescent="0.25">
      <c r="A483">
        <v>482</v>
      </c>
      <c r="C483" s="1" t="s">
        <v>503</v>
      </c>
      <c r="D483" t="s">
        <v>2359</v>
      </c>
      <c r="F483" t="s">
        <v>4051</v>
      </c>
      <c r="G483" t="s">
        <v>3996</v>
      </c>
      <c r="H483" t="s">
        <v>3824</v>
      </c>
      <c r="I483" t="s">
        <v>4150</v>
      </c>
      <c r="K483">
        <v>0</v>
      </c>
      <c r="L483">
        <v>10</v>
      </c>
    </row>
    <row r="484" spans="1:12" x14ac:dyDescent="0.25">
      <c r="A484">
        <v>483</v>
      </c>
      <c r="C484" s="1" t="s">
        <v>504</v>
      </c>
      <c r="D484" t="s">
        <v>2360</v>
      </c>
      <c r="F484" t="s">
        <v>4051</v>
      </c>
      <c r="G484" t="s">
        <v>3996</v>
      </c>
      <c r="H484" t="s">
        <v>3822</v>
      </c>
      <c r="I484" t="s">
        <v>4150</v>
      </c>
      <c r="K484">
        <v>0</v>
      </c>
      <c r="L484">
        <v>10</v>
      </c>
    </row>
    <row r="485" spans="1:12" x14ac:dyDescent="0.25">
      <c r="A485">
        <v>484</v>
      </c>
      <c r="C485" s="1" t="s">
        <v>505</v>
      </c>
      <c r="D485" t="s">
        <v>2361</v>
      </c>
      <c r="F485" t="s">
        <v>4051</v>
      </c>
      <c r="G485" t="s">
        <v>3996</v>
      </c>
      <c r="H485" t="s">
        <v>3823</v>
      </c>
      <c r="I485" t="s">
        <v>4150</v>
      </c>
      <c r="K485">
        <v>0</v>
      </c>
      <c r="L485">
        <v>10</v>
      </c>
    </row>
    <row r="486" spans="1:12" x14ac:dyDescent="0.25">
      <c r="A486">
        <v>485</v>
      </c>
      <c r="C486" s="1" t="s">
        <v>506</v>
      </c>
      <c r="D486" t="s">
        <v>2362</v>
      </c>
      <c r="F486" t="s">
        <v>4051</v>
      </c>
      <c r="G486" t="s">
        <v>3996</v>
      </c>
      <c r="H486" t="s">
        <v>3824</v>
      </c>
      <c r="I486" t="s">
        <v>4150</v>
      </c>
      <c r="K486">
        <v>0</v>
      </c>
      <c r="L486">
        <v>5</v>
      </c>
    </row>
    <row r="487" spans="1:12" x14ac:dyDescent="0.25">
      <c r="A487">
        <v>486</v>
      </c>
      <c r="C487" s="1" t="s">
        <v>507</v>
      </c>
      <c r="D487" t="s">
        <v>2363</v>
      </c>
      <c r="F487" t="s">
        <v>4051</v>
      </c>
      <c r="G487" t="s">
        <v>3996</v>
      </c>
      <c r="H487" t="s">
        <v>3823</v>
      </c>
      <c r="I487" t="s">
        <v>4150</v>
      </c>
      <c r="K487">
        <v>0</v>
      </c>
      <c r="L487">
        <v>5</v>
      </c>
    </row>
    <row r="488" spans="1:12" x14ac:dyDescent="0.25">
      <c r="A488">
        <v>487</v>
      </c>
      <c r="C488" s="1" t="s">
        <v>508</v>
      </c>
      <c r="D488" t="s">
        <v>2364</v>
      </c>
      <c r="F488" t="s">
        <v>4051</v>
      </c>
      <c r="G488" t="s">
        <v>3996</v>
      </c>
      <c r="H488" t="s">
        <v>3824</v>
      </c>
      <c r="I488" t="s">
        <v>4150</v>
      </c>
      <c r="K488">
        <v>0</v>
      </c>
      <c r="L488">
        <v>5</v>
      </c>
    </row>
    <row r="489" spans="1:12" x14ac:dyDescent="0.25">
      <c r="A489">
        <v>488</v>
      </c>
      <c r="C489" s="1" t="s">
        <v>509</v>
      </c>
      <c r="D489" t="s">
        <v>2365</v>
      </c>
      <c r="F489" t="s">
        <v>4051</v>
      </c>
      <c r="G489" t="s">
        <v>3996</v>
      </c>
      <c r="H489" t="s">
        <v>3824</v>
      </c>
      <c r="I489" t="s">
        <v>4150</v>
      </c>
      <c r="K489">
        <v>0</v>
      </c>
      <c r="L489">
        <v>5</v>
      </c>
    </row>
    <row r="490" spans="1:12" x14ac:dyDescent="0.25">
      <c r="A490">
        <v>489</v>
      </c>
      <c r="C490" s="1" t="s">
        <v>510</v>
      </c>
      <c r="D490" t="s">
        <v>2366</v>
      </c>
      <c r="F490" t="s">
        <v>4051</v>
      </c>
      <c r="G490" t="s">
        <v>3996</v>
      </c>
      <c r="H490" t="s">
        <v>3824</v>
      </c>
      <c r="I490" t="s">
        <v>4150</v>
      </c>
      <c r="K490">
        <v>0</v>
      </c>
      <c r="L490">
        <v>5</v>
      </c>
    </row>
    <row r="491" spans="1:12" x14ac:dyDescent="0.25">
      <c r="A491">
        <v>490</v>
      </c>
      <c r="C491" s="1" t="s">
        <v>511</v>
      </c>
      <c r="D491" t="s">
        <v>2367</v>
      </c>
      <c r="F491" t="s">
        <v>4051</v>
      </c>
      <c r="G491" t="s">
        <v>3996</v>
      </c>
      <c r="H491" t="s">
        <v>3823</v>
      </c>
      <c r="I491" t="s">
        <v>4150</v>
      </c>
      <c r="K491">
        <v>0</v>
      </c>
      <c r="L491">
        <v>5</v>
      </c>
    </row>
    <row r="492" spans="1:12" x14ac:dyDescent="0.25">
      <c r="A492">
        <v>491</v>
      </c>
      <c r="C492" s="1" t="s">
        <v>512</v>
      </c>
      <c r="D492" t="s">
        <v>2368</v>
      </c>
      <c r="F492" t="s">
        <v>4051</v>
      </c>
      <c r="G492" t="s">
        <v>3996</v>
      </c>
      <c r="H492" t="s">
        <v>3824</v>
      </c>
      <c r="I492" t="s">
        <v>4150</v>
      </c>
      <c r="K492">
        <v>0</v>
      </c>
      <c r="L492">
        <v>5</v>
      </c>
    </row>
    <row r="493" spans="1:12" x14ac:dyDescent="0.25">
      <c r="A493">
        <v>492</v>
      </c>
      <c r="C493" s="1" t="s">
        <v>513</v>
      </c>
      <c r="D493" t="s">
        <v>2369</v>
      </c>
      <c r="F493" t="s">
        <v>4051</v>
      </c>
      <c r="G493" t="s">
        <v>3996</v>
      </c>
      <c r="H493" t="s">
        <v>3822</v>
      </c>
      <c r="I493" t="s">
        <v>4150</v>
      </c>
      <c r="K493">
        <v>0</v>
      </c>
      <c r="L493">
        <v>5</v>
      </c>
    </row>
    <row r="494" spans="1:12" x14ac:dyDescent="0.25">
      <c r="A494">
        <v>493</v>
      </c>
      <c r="C494" s="1" t="s">
        <v>514</v>
      </c>
      <c r="D494" t="s">
        <v>2370</v>
      </c>
      <c r="F494" t="s">
        <v>4051</v>
      </c>
      <c r="G494" t="s">
        <v>3996</v>
      </c>
      <c r="H494" t="s">
        <v>3824</v>
      </c>
      <c r="I494" t="s">
        <v>4150</v>
      </c>
      <c r="K494">
        <v>0</v>
      </c>
      <c r="L494">
        <v>5</v>
      </c>
    </row>
    <row r="495" spans="1:12" x14ac:dyDescent="0.25">
      <c r="A495">
        <v>494</v>
      </c>
      <c r="C495" s="1" t="s">
        <v>515</v>
      </c>
      <c r="D495" t="s">
        <v>2371</v>
      </c>
      <c r="F495" t="s">
        <v>4051</v>
      </c>
      <c r="G495" t="s">
        <v>3996</v>
      </c>
      <c r="H495" t="s">
        <v>3822</v>
      </c>
      <c r="I495" t="s">
        <v>4150</v>
      </c>
      <c r="K495">
        <v>0</v>
      </c>
      <c r="L495">
        <v>7</v>
      </c>
    </row>
    <row r="496" spans="1:12" x14ac:dyDescent="0.25">
      <c r="A496">
        <v>495</v>
      </c>
      <c r="C496" s="1" t="s">
        <v>516</v>
      </c>
      <c r="D496" t="s">
        <v>2372</v>
      </c>
      <c r="F496" t="s">
        <v>4051</v>
      </c>
      <c r="G496" t="s">
        <v>3996</v>
      </c>
      <c r="H496" t="s">
        <v>3822</v>
      </c>
      <c r="I496" t="s">
        <v>4150</v>
      </c>
      <c r="K496">
        <v>0</v>
      </c>
      <c r="L496">
        <v>7</v>
      </c>
    </row>
    <row r="497" spans="1:12" x14ac:dyDescent="0.25">
      <c r="A497">
        <v>496</v>
      </c>
      <c r="C497" s="1" t="s">
        <v>517</v>
      </c>
      <c r="D497" t="s">
        <v>2373</v>
      </c>
      <c r="F497" t="s">
        <v>4062</v>
      </c>
      <c r="G497" t="s">
        <v>3996</v>
      </c>
      <c r="H497" t="s">
        <v>3824</v>
      </c>
      <c r="I497" t="s">
        <v>4150</v>
      </c>
      <c r="K497">
        <v>0</v>
      </c>
      <c r="L497">
        <v>5</v>
      </c>
    </row>
    <row r="498" spans="1:12" x14ac:dyDescent="0.25">
      <c r="A498">
        <v>497</v>
      </c>
      <c r="C498" s="1" t="s">
        <v>518</v>
      </c>
      <c r="D498" t="s">
        <v>2374</v>
      </c>
      <c r="F498" t="s">
        <v>4062</v>
      </c>
      <c r="G498" t="s">
        <v>3996</v>
      </c>
      <c r="H498" t="s">
        <v>3824</v>
      </c>
      <c r="I498" t="s">
        <v>4150</v>
      </c>
      <c r="K498">
        <v>0</v>
      </c>
      <c r="L498">
        <v>5</v>
      </c>
    </row>
    <row r="499" spans="1:12" x14ac:dyDescent="0.25">
      <c r="A499">
        <v>498</v>
      </c>
      <c r="C499" s="1" t="s">
        <v>519</v>
      </c>
      <c r="D499" t="s">
        <v>2375</v>
      </c>
      <c r="F499" t="s">
        <v>4062</v>
      </c>
      <c r="G499" t="s">
        <v>3996</v>
      </c>
      <c r="H499" t="s">
        <v>3824</v>
      </c>
      <c r="I499" t="s">
        <v>4150</v>
      </c>
      <c r="K499">
        <v>0</v>
      </c>
      <c r="L499">
        <v>5</v>
      </c>
    </row>
    <row r="500" spans="1:12" x14ac:dyDescent="0.25">
      <c r="A500">
        <v>499</v>
      </c>
      <c r="C500" s="1" t="s">
        <v>520</v>
      </c>
      <c r="D500" t="s">
        <v>2376</v>
      </c>
      <c r="F500" t="s">
        <v>4063</v>
      </c>
      <c r="G500" t="s">
        <v>3996</v>
      </c>
      <c r="H500" t="s">
        <v>3824</v>
      </c>
      <c r="I500" t="s">
        <v>4150</v>
      </c>
      <c r="K500">
        <v>0</v>
      </c>
      <c r="L500">
        <v>5</v>
      </c>
    </row>
    <row r="501" spans="1:12" x14ac:dyDescent="0.25">
      <c r="A501">
        <v>500</v>
      </c>
      <c r="C501" s="1" t="s">
        <v>521</v>
      </c>
      <c r="D501" t="s">
        <v>2377</v>
      </c>
      <c r="F501" t="s">
        <v>4063</v>
      </c>
      <c r="G501" t="s">
        <v>3996</v>
      </c>
      <c r="H501" t="s">
        <v>3824</v>
      </c>
      <c r="I501" t="s">
        <v>4150</v>
      </c>
      <c r="K501">
        <v>0</v>
      </c>
      <c r="L501">
        <v>5</v>
      </c>
    </row>
    <row r="502" spans="1:12" x14ac:dyDescent="0.25">
      <c r="A502">
        <v>501</v>
      </c>
      <c r="C502" s="1" t="s">
        <v>522</v>
      </c>
      <c r="D502" t="s">
        <v>2378</v>
      </c>
      <c r="F502" t="s">
        <v>4063</v>
      </c>
      <c r="G502" t="s">
        <v>3996</v>
      </c>
      <c r="H502" t="s">
        <v>3824</v>
      </c>
      <c r="I502" t="s">
        <v>4150</v>
      </c>
      <c r="K502">
        <v>0</v>
      </c>
      <c r="L502">
        <v>5</v>
      </c>
    </row>
    <row r="503" spans="1:12" x14ac:dyDescent="0.25">
      <c r="A503">
        <v>502</v>
      </c>
      <c r="C503" s="1" t="s">
        <v>523</v>
      </c>
      <c r="D503" t="s">
        <v>2379</v>
      </c>
      <c r="F503" t="s">
        <v>4062</v>
      </c>
      <c r="G503" t="s">
        <v>3996</v>
      </c>
      <c r="H503" t="s">
        <v>3822</v>
      </c>
      <c r="I503" t="s">
        <v>4150</v>
      </c>
      <c r="K503">
        <v>0</v>
      </c>
      <c r="L503">
        <v>5</v>
      </c>
    </row>
    <row r="504" spans="1:12" x14ac:dyDescent="0.25">
      <c r="A504">
        <v>503</v>
      </c>
      <c r="C504" s="1" t="s">
        <v>524</v>
      </c>
      <c r="D504" t="s">
        <v>2380</v>
      </c>
      <c r="F504" t="s">
        <v>4062</v>
      </c>
      <c r="G504" t="s">
        <v>3996</v>
      </c>
      <c r="H504" t="s">
        <v>3822</v>
      </c>
      <c r="I504" t="s">
        <v>4150</v>
      </c>
      <c r="K504">
        <v>0</v>
      </c>
      <c r="L504">
        <v>7</v>
      </c>
    </row>
    <row r="505" spans="1:12" x14ac:dyDescent="0.25">
      <c r="A505">
        <v>504</v>
      </c>
      <c r="C505" s="1" t="s">
        <v>525</v>
      </c>
      <c r="D505" t="s">
        <v>2381</v>
      </c>
      <c r="F505" t="s">
        <v>4062</v>
      </c>
      <c r="G505" t="s">
        <v>3996</v>
      </c>
      <c r="H505" t="s">
        <v>3822</v>
      </c>
      <c r="I505" t="s">
        <v>4150</v>
      </c>
      <c r="K505">
        <v>6</v>
      </c>
      <c r="L505">
        <v>7</v>
      </c>
    </row>
    <row r="506" spans="1:12" x14ac:dyDescent="0.25">
      <c r="A506">
        <v>505</v>
      </c>
      <c r="C506" s="1" t="s">
        <v>526</v>
      </c>
      <c r="D506" t="s">
        <v>2382</v>
      </c>
      <c r="F506" t="s">
        <v>4062</v>
      </c>
      <c r="G506" t="s">
        <v>3996</v>
      </c>
      <c r="H506" t="s">
        <v>3822</v>
      </c>
      <c r="I506" t="s">
        <v>4150</v>
      </c>
      <c r="K506">
        <v>0</v>
      </c>
      <c r="L506">
        <v>7</v>
      </c>
    </row>
    <row r="507" spans="1:12" x14ac:dyDescent="0.25">
      <c r="A507">
        <v>506</v>
      </c>
      <c r="C507" s="1" t="s">
        <v>527</v>
      </c>
      <c r="D507" t="s">
        <v>2383</v>
      </c>
      <c r="F507" t="s">
        <v>4062</v>
      </c>
      <c r="G507" t="s">
        <v>3993</v>
      </c>
      <c r="H507" t="s">
        <v>3822</v>
      </c>
      <c r="I507" t="s">
        <v>4150</v>
      </c>
      <c r="K507">
        <v>0</v>
      </c>
      <c r="L507">
        <v>7</v>
      </c>
    </row>
    <row r="508" spans="1:12" x14ac:dyDescent="0.25">
      <c r="A508">
        <v>507</v>
      </c>
      <c r="C508" s="1" t="s">
        <v>528</v>
      </c>
      <c r="D508" t="s">
        <v>2384</v>
      </c>
      <c r="F508" t="s">
        <v>4062</v>
      </c>
      <c r="G508" t="s">
        <v>3996</v>
      </c>
      <c r="H508" t="s">
        <v>3822</v>
      </c>
      <c r="I508" t="s">
        <v>4150</v>
      </c>
      <c r="K508">
        <v>0</v>
      </c>
      <c r="L508">
        <v>5</v>
      </c>
    </row>
    <row r="509" spans="1:12" x14ac:dyDescent="0.25">
      <c r="A509">
        <v>508</v>
      </c>
      <c r="C509" s="1" t="s">
        <v>529</v>
      </c>
      <c r="D509" t="s">
        <v>2385</v>
      </c>
      <c r="F509" t="s">
        <v>4062</v>
      </c>
      <c r="G509" t="s">
        <v>3996</v>
      </c>
      <c r="H509" t="s">
        <v>3825</v>
      </c>
      <c r="I509" t="s">
        <v>4150</v>
      </c>
      <c r="K509">
        <v>0</v>
      </c>
      <c r="L509">
        <v>5</v>
      </c>
    </row>
    <row r="510" spans="1:12" x14ac:dyDescent="0.25">
      <c r="A510">
        <v>509</v>
      </c>
      <c r="C510" s="1" t="s">
        <v>530</v>
      </c>
      <c r="D510" t="s">
        <v>2386</v>
      </c>
      <c r="F510" t="s">
        <v>4062</v>
      </c>
      <c r="G510" t="s">
        <v>3996</v>
      </c>
      <c r="H510" t="s">
        <v>3826</v>
      </c>
      <c r="I510" t="s">
        <v>4150</v>
      </c>
      <c r="K510">
        <v>0</v>
      </c>
      <c r="L510">
        <v>5</v>
      </c>
    </row>
    <row r="511" spans="1:12" x14ac:dyDescent="0.25">
      <c r="A511">
        <v>510</v>
      </c>
      <c r="C511" s="1" t="s">
        <v>531</v>
      </c>
      <c r="D511" t="s">
        <v>2387</v>
      </c>
      <c r="F511" t="s">
        <v>4063</v>
      </c>
      <c r="G511" t="s">
        <v>3996</v>
      </c>
      <c r="H511" t="s">
        <v>3823</v>
      </c>
      <c r="I511" t="s">
        <v>4150</v>
      </c>
      <c r="K511">
        <v>4.17</v>
      </c>
      <c r="L511">
        <v>5</v>
      </c>
    </row>
    <row r="512" spans="1:12" x14ac:dyDescent="0.25">
      <c r="A512">
        <v>511</v>
      </c>
      <c r="C512" s="1" t="s">
        <v>532</v>
      </c>
      <c r="D512" t="s">
        <v>2388</v>
      </c>
      <c r="F512" t="s">
        <v>4062</v>
      </c>
      <c r="G512" t="s">
        <v>3996</v>
      </c>
      <c r="H512" t="s">
        <v>3827</v>
      </c>
      <c r="I512" t="s">
        <v>4150</v>
      </c>
      <c r="K512">
        <v>0</v>
      </c>
      <c r="L512">
        <v>7</v>
      </c>
    </row>
    <row r="513" spans="1:12" x14ac:dyDescent="0.25">
      <c r="A513">
        <v>512</v>
      </c>
      <c r="C513" s="1" t="s">
        <v>533</v>
      </c>
      <c r="D513" t="s">
        <v>2389</v>
      </c>
      <c r="F513" t="s">
        <v>4062</v>
      </c>
      <c r="G513" t="s">
        <v>3996</v>
      </c>
      <c r="H513" t="s">
        <v>3827</v>
      </c>
      <c r="I513" t="s">
        <v>4150</v>
      </c>
      <c r="K513">
        <v>0</v>
      </c>
      <c r="L513">
        <v>7</v>
      </c>
    </row>
    <row r="514" spans="1:12" x14ac:dyDescent="0.25">
      <c r="A514">
        <v>513</v>
      </c>
      <c r="C514" s="1" t="s">
        <v>534</v>
      </c>
      <c r="D514" t="s">
        <v>2390</v>
      </c>
      <c r="F514" t="s">
        <v>4062</v>
      </c>
      <c r="G514" t="s">
        <v>3996</v>
      </c>
      <c r="H514" t="s">
        <v>3827</v>
      </c>
      <c r="I514" t="s">
        <v>4150</v>
      </c>
      <c r="K514">
        <v>0</v>
      </c>
      <c r="L514">
        <v>7</v>
      </c>
    </row>
    <row r="515" spans="1:12" x14ac:dyDescent="0.25">
      <c r="A515">
        <v>514</v>
      </c>
      <c r="C515" s="1" t="s">
        <v>535</v>
      </c>
      <c r="D515" t="s">
        <v>2391</v>
      </c>
      <c r="F515" t="s">
        <v>4062</v>
      </c>
      <c r="G515" t="s">
        <v>3996</v>
      </c>
      <c r="H515" t="s">
        <v>3827</v>
      </c>
      <c r="I515" t="s">
        <v>4150</v>
      </c>
      <c r="K515">
        <v>0</v>
      </c>
      <c r="L515">
        <v>7</v>
      </c>
    </row>
    <row r="516" spans="1:12" x14ac:dyDescent="0.25">
      <c r="A516">
        <v>515</v>
      </c>
      <c r="C516" s="1" t="s">
        <v>536</v>
      </c>
      <c r="D516" t="s">
        <v>2392</v>
      </c>
      <c r="F516" t="s">
        <v>4062</v>
      </c>
      <c r="G516" t="s">
        <v>3996</v>
      </c>
      <c r="H516" t="s">
        <v>3827</v>
      </c>
      <c r="I516" t="s">
        <v>4150</v>
      </c>
      <c r="K516">
        <v>0</v>
      </c>
      <c r="L516">
        <v>7</v>
      </c>
    </row>
    <row r="517" spans="1:12" x14ac:dyDescent="0.25">
      <c r="A517">
        <v>516</v>
      </c>
      <c r="C517" s="1" t="s">
        <v>537</v>
      </c>
      <c r="D517" t="s">
        <v>2393</v>
      </c>
      <c r="F517" t="s">
        <v>4062</v>
      </c>
      <c r="G517" t="s">
        <v>3996</v>
      </c>
      <c r="H517" t="s">
        <v>3827</v>
      </c>
      <c r="I517" t="s">
        <v>4150</v>
      </c>
      <c r="K517">
        <v>0</v>
      </c>
      <c r="L517">
        <v>7</v>
      </c>
    </row>
    <row r="518" spans="1:12" x14ac:dyDescent="0.25">
      <c r="A518">
        <v>517</v>
      </c>
      <c r="C518" s="1" t="s">
        <v>538</v>
      </c>
      <c r="D518" t="s">
        <v>2394</v>
      </c>
      <c r="F518" t="s">
        <v>4062</v>
      </c>
      <c r="G518" t="s">
        <v>3996</v>
      </c>
      <c r="H518" t="s">
        <v>3822</v>
      </c>
      <c r="I518" t="s">
        <v>4150</v>
      </c>
      <c r="K518">
        <v>0</v>
      </c>
      <c r="L518">
        <v>7</v>
      </c>
    </row>
    <row r="519" spans="1:12" x14ac:dyDescent="0.25">
      <c r="A519">
        <v>518</v>
      </c>
      <c r="C519" s="1" t="s">
        <v>539</v>
      </c>
      <c r="D519" t="s">
        <v>2395</v>
      </c>
      <c r="F519" t="s">
        <v>4062</v>
      </c>
      <c r="G519" t="s">
        <v>3996</v>
      </c>
      <c r="H519" t="s">
        <v>3822</v>
      </c>
      <c r="I519" t="s">
        <v>4150</v>
      </c>
      <c r="K519">
        <v>0</v>
      </c>
      <c r="L519">
        <v>7</v>
      </c>
    </row>
    <row r="520" spans="1:12" x14ac:dyDescent="0.25">
      <c r="A520">
        <v>519</v>
      </c>
      <c r="C520" s="1" t="s">
        <v>540</v>
      </c>
      <c r="D520" t="s">
        <v>2396</v>
      </c>
      <c r="F520" t="s">
        <v>4062</v>
      </c>
      <c r="G520" t="s">
        <v>3993</v>
      </c>
      <c r="H520" t="s">
        <v>3822</v>
      </c>
      <c r="I520" t="s">
        <v>4150</v>
      </c>
      <c r="K520">
        <v>0</v>
      </c>
      <c r="L520">
        <v>7</v>
      </c>
    </row>
    <row r="521" spans="1:12" x14ac:dyDescent="0.25">
      <c r="A521">
        <v>520</v>
      </c>
      <c r="C521" s="1" t="s">
        <v>541</v>
      </c>
      <c r="D521" t="s">
        <v>2397</v>
      </c>
      <c r="F521" t="s">
        <v>4062</v>
      </c>
      <c r="G521" t="s">
        <v>3996</v>
      </c>
      <c r="H521" t="s">
        <v>3828</v>
      </c>
      <c r="I521" t="s">
        <v>4150</v>
      </c>
      <c r="K521">
        <v>0</v>
      </c>
      <c r="L521">
        <v>10</v>
      </c>
    </row>
    <row r="522" spans="1:12" x14ac:dyDescent="0.25">
      <c r="A522">
        <v>521</v>
      </c>
      <c r="C522" s="1" t="s">
        <v>542</v>
      </c>
      <c r="D522" t="s">
        <v>2398</v>
      </c>
      <c r="F522" t="s">
        <v>4062</v>
      </c>
      <c r="G522" t="s">
        <v>3996</v>
      </c>
      <c r="H522" t="s">
        <v>3738</v>
      </c>
      <c r="I522" t="s">
        <v>4150</v>
      </c>
      <c r="K522">
        <v>3.45</v>
      </c>
      <c r="L522">
        <v>5</v>
      </c>
    </row>
    <row r="523" spans="1:12" x14ac:dyDescent="0.25">
      <c r="A523">
        <v>522</v>
      </c>
      <c r="C523" s="1" t="s">
        <v>543</v>
      </c>
      <c r="D523" t="s">
        <v>2399</v>
      </c>
      <c r="F523" t="s">
        <v>4062</v>
      </c>
      <c r="G523" t="s">
        <v>3996</v>
      </c>
      <c r="H523" t="s">
        <v>3738</v>
      </c>
      <c r="I523" t="s">
        <v>4150</v>
      </c>
      <c r="K523">
        <v>0</v>
      </c>
      <c r="L523">
        <v>5</v>
      </c>
    </row>
    <row r="524" spans="1:12" x14ac:dyDescent="0.25">
      <c r="A524">
        <v>523</v>
      </c>
      <c r="C524" s="1" t="s">
        <v>544</v>
      </c>
      <c r="D524" t="s">
        <v>2400</v>
      </c>
      <c r="F524" t="s">
        <v>4062</v>
      </c>
      <c r="G524" t="s">
        <v>3996</v>
      </c>
      <c r="H524" t="s">
        <v>3738</v>
      </c>
      <c r="I524" t="s">
        <v>4150</v>
      </c>
      <c r="K524">
        <v>0</v>
      </c>
      <c r="L524">
        <v>5</v>
      </c>
    </row>
    <row r="525" spans="1:12" x14ac:dyDescent="0.25">
      <c r="A525">
        <v>524</v>
      </c>
      <c r="C525" s="1" t="s">
        <v>545</v>
      </c>
      <c r="D525" t="s">
        <v>2401</v>
      </c>
      <c r="F525" t="s">
        <v>4062</v>
      </c>
      <c r="G525" t="s">
        <v>3996</v>
      </c>
      <c r="H525" t="s">
        <v>3738</v>
      </c>
      <c r="I525" t="s">
        <v>4150</v>
      </c>
      <c r="K525">
        <v>0</v>
      </c>
      <c r="L525">
        <v>5</v>
      </c>
    </row>
    <row r="526" spans="1:12" x14ac:dyDescent="0.25">
      <c r="A526">
        <v>525</v>
      </c>
      <c r="C526" s="1" t="s">
        <v>546</v>
      </c>
      <c r="D526" t="s">
        <v>2402</v>
      </c>
      <c r="F526" t="s">
        <v>4062</v>
      </c>
      <c r="G526" t="s">
        <v>3996</v>
      </c>
      <c r="H526" t="s">
        <v>3738</v>
      </c>
      <c r="I526" t="s">
        <v>4150</v>
      </c>
      <c r="K526">
        <v>0</v>
      </c>
      <c r="L526">
        <v>5</v>
      </c>
    </row>
    <row r="527" spans="1:12" x14ac:dyDescent="0.25">
      <c r="A527">
        <v>526</v>
      </c>
      <c r="C527" s="1" t="s">
        <v>547</v>
      </c>
      <c r="D527" t="s">
        <v>2403</v>
      </c>
      <c r="F527" t="s">
        <v>4062</v>
      </c>
      <c r="G527" t="s">
        <v>3996</v>
      </c>
      <c r="H527" t="s">
        <v>3738</v>
      </c>
      <c r="I527" t="s">
        <v>4150</v>
      </c>
      <c r="K527">
        <v>0</v>
      </c>
      <c r="L527">
        <v>7</v>
      </c>
    </row>
    <row r="528" spans="1:12" x14ac:dyDescent="0.25">
      <c r="A528">
        <v>527</v>
      </c>
      <c r="C528" s="1" t="s">
        <v>548</v>
      </c>
      <c r="D528" t="s">
        <v>2404</v>
      </c>
      <c r="F528" t="s">
        <v>4062</v>
      </c>
      <c r="G528" t="s">
        <v>3996</v>
      </c>
      <c r="H528" t="s">
        <v>3738</v>
      </c>
      <c r="I528" t="s">
        <v>4150</v>
      </c>
      <c r="K528">
        <v>0</v>
      </c>
      <c r="L528">
        <v>7</v>
      </c>
    </row>
    <row r="529" spans="1:12" x14ac:dyDescent="0.25">
      <c r="A529">
        <v>528</v>
      </c>
      <c r="C529" s="1" t="s">
        <v>549</v>
      </c>
      <c r="D529" t="s">
        <v>2405</v>
      </c>
      <c r="F529" t="s">
        <v>4062</v>
      </c>
      <c r="G529" t="s">
        <v>3996</v>
      </c>
      <c r="H529" t="s">
        <v>3738</v>
      </c>
      <c r="I529" t="s">
        <v>4150</v>
      </c>
      <c r="K529">
        <v>0</v>
      </c>
      <c r="L529">
        <v>7</v>
      </c>
    </row>
    <row r="530" spans="1:12" x14ac:dyDescent="0.25">
      <c r="A530">
        <v>529</v>
      </c>
      <c r="C530" s="1" t="s">
        <v>550</v>
      </c>
      <c r="D530" t="s">
        <v>2406</v>
      </c>
      <c r="F530" t="s">
        <v>4064</v>
      </c>
      <c r="G530" t="s">
        <v>3996</v>
      </c>
      <c r="H530" t="s">
        <v>3738</v>
      </c>
      <c r="I530" t="s">
        <v>4150</v>
      </c>
      <c r="K530">
        <v>5.38</v>
      </c>
      <c r="L530">
        <v>7</v>
      </c>
    </row>
    <row r="531" spans="1:12" x14ac:dyDescent="0.25">
      <c r="A531">
        <v>530</v>
      </c>
      <c r="C531" s="1" t="s">
        <v>551</v>
      </c>
      <c r="D531" t="s">
        <v>2407</v>
      </c>
      <c r="F531" t="s">
        <v>4064</v>
      </c>
      <c r="G531" t="s">
        <v>3996</v>
      </c>
      <c r="H531" t="s">
        <v>3738</v>
      </c>
      <c r="I531" t="s">
        <v>4150</v>
      </c>
      <c r="K531">
        <v>0</v>
      </c>
      <c r="L531">
        <v>7</v>
      </c>
    </row>
    <row r="532" spans="1:12" x14ac:dyDescent="0.25">
      <c r="A532">
        <v>531</v>
      </c>
      <c r="C532" s="1" t="s">
        <v>552</v>
      </c>
      <c r="D532" t="s">
        <v>2408</v>
      </c>
      <c r="F532" t="s">
        <v>4064</v>
      </c>
      <c r="G532" t="s">
        <v>3996</v>
      </c>
      <c r="H532" t="s">
        <v>3738</v>
      </c>
      <c r="I532" t="s">
        <v>4150</v>
      </c>
      <c r="K532">
        <v>6</v>
      </c>
      <c r="L532">
        <v>7</v>
      </c>
    </row>
    <row r="533" spans="1:12" x14ac:dyDescent="0.25">
      <c r="A533">
        <v>532</v>
      </c>
      <c r="C533" s="1" t="s">
        <v>553</v>
      </c>
      <c r="D533" t="s">
        <v>2409</v>
      </c>
      <c r="F533" t="s">
        <v>4064</v>
      </c>
      <c r="G533" t="s">
        <v>3996</v>
      </c>
      <c r="H533" t="s">
        <v>3738</v>
      </c>
      <c r="I533" t="s">
        <v>4150</v>
      </c>
      <c r="K533">
        <v>0</v>
      </c>
      <c r="L533">
        <v>10</v>
      </c>
    </row>
    <row r="534" spans="1:12" x14ac:dyDescent="0.25">
      <c r="A534">
        <v>533</v>
      </c>
      <c r="C534" s="1" t="s">
        <v>554</v>
      </c>
      <c r="D534" t="s">
        <v>2410</v>
      </c>
      <c r="F534" t="s">
        <v>4064</v>
      </c>
      <c r="G534" t="s">
        <v>3996</v>
      </c>
      <c r="H534" t="s">
        <v>3738</v>
      </c>
      <c r="I534" t="s">
        <v>4150</v>
      </c>
      <c r="K534">
        <v>7.79</v>
      </c>
      <c r="L534">
        <v>10</v>
      </c>
    </row>
    <row r="535" spans="1:12" x14ac:dyDescent="0.25">
      <c r="A535">
        <v>534</v>
      </c>
      <c r="C535" s="1" t="s">
        <v>555</v>
      </c>
      <c r="D535" t="s">
        <v>2411</v>
      </c>
      <c r="F535" t="s">
        <v>4064</v>
      </c>
      <c r="G535" t="s">
        <v>3996</v>
      </c>
      <c r="H535" t="s">
        <v>3738</v>
      </c>
      <c r="I535" t="s">
        <v>4150</v>
      </c>
      <c r="K535">
        <v>0</v>
      </c>
      <c r="L535">
        <v>10</v>
      </c>
    </row>
    <row r="536" spans="1:12" x14ac:dyDescent="0.25">
      <c r="A536">
        <v>535</v>
      </c>
      <c r="C536" s="1" t="s">
        <v>556</v>
      </c>
      <c r="D536" t="s">
        <v>2412</v>
      </c>
      <c r="F536" t="s">
        <v>4022</v>
      </c>
      <c r="G536" t="s">
        <v>3992</v>
      </c>
      <c r="H536" t="s">
        <v>3771</v>
      </c>
      <c r="I536" t="s">
        <v>4150</v>
      </c>
      <c r="K536">
        <v>46</v>
      </c>
      <c r="L536">
        <v>50</v>
      </c>
    </row>
    <row r="537" spans="1:12" x14ac:dyDescent="0.25">
      <c r="A537">
        <v>536</v>
      </c>
      <c r="C537" s="1" t="s">
        <v>557</v>
      </c>
      <c r="D537" t="s">
        <v>2413</v>
      </c>
      <c r="F537" t="s">
        <v>4061</v>
      </c>
      <c r="G537" t="s">
        <v>3992</v>
      </c>
      <c r="H537" t="s">
        <v>3771</v>
      </c>
      <c r="I537" t="s">
        <v>4150</v>
      </c>
      <c r="K537">
        <v>46</v>
      </c>
      <c r="L537">
        <v>50</v>
      </c>
    </row>
    <row r="538" spans="1:12" x14ac:dyDescent="0.25">
      <c r="A538">
        <v>537</v>
      </c>
      <c r="C538" s="1" t="s">
        <v>558</v>
      </c>
      <c r="D538" t="s">
        <v>2414</v>
      </c>
      <c r="F538" t="s">
        <v>4016</v>
      </c>
      <c r="G538" t="s">
        <v>3995</v>
      </c>
      <c r="H538" t="s">
        <v>3758</v>
      </c>
      <c r="I538" t="s">
        <v>4150</v>
      </c>
      <c r="K538">
        <v>1.39</v>
      </c>
      <c r="L538">
        <v>5</v>
      </c>
    </row>
    <row r="539" spans="1:12" x14ac:dyDescent="0.25">
      <c r="A539">
        <v>538</v>
      </c>
      <c r="C539" s="1" t="s">
        <v>559</v>
      </c>
      <c r="D539" t="s">
        <v>2415</v>
      </c>
      <c r="F539" t="s">
        <v>4016</v>
      </c>
      <c r="G539" t="s">
        <v>3995</v>
      </c>
      <c r="H539" t="s">
        <v>3758</v>
      </c>
      <c r="I539" t="s">
        <v>4150</v>
      </c>
      <c r="K539">
        <v>1.94</v>
      </c>
      <c r="L539">
        <v>7</v>
      </c>
    </row>
    <row r="540" spans="1:12" x14ac:dyDescent="0.25">
      <c r="A540">
        <v>539</v>
      </c>
      <c r="C540" s="1" t="s">
        <v>560</v>
      </c>
      <c r="D540" t="s">
        <v>2416</v>
      </c>
      <c r="F540" t="s">
        <v>4016</v>
      </c>
      <c r="G540" t="s">
        <v>3995</v>
      </c>
      <c r="H540" t="s">
        <v>3758</v>
      </c>
      <c r="I540" t="s">
        <v>4150</v>
      </c>
      <c r="K540">
        <v>1.5</v>
      </c>
      <c r="L540">
        <v>3</v>
      </c>
    </row>
    <row r="541" spans="1:12" x14ac:dyDescent="0.25">
      <c r="A541">
        <v>540</v>
      </c>
      <c r="C541" s="1" t="s">
        <v>561</v>
      </c>
      <c r="D541" t="s">
        <v>2417</v>
      </c>
      <c r="F541" t="s">
        <v>4016</v>
      </c>
      <c r="G541" t="s">
        <v>3995</v>
      </c>
      <c r="H541" t="s">
        <v>3758</v>
      </c>
      <c r="I541" t="s">
        <v>4150</v>
      </c>
      <c r="K541">
        <v>1.5</v>
      </c>
      <c r="L541">
        <v>3</v>
      </c>
    </row>
    <row r="542" spans="1:12" x14ac:dyDescent="0.25">
      <c r="A542">
        <v>541</v>
      </c>
      <c r="C542" s="1" t="s">
        <v>562</v>
      </c>
      <c r="D542" t="s">
        <v>2418</v>
      </c>
      <c r="F542" t="s">
        <v>4016</v>
      </c>
      <c r="G542" t="s">
        <v>3995</v>
      </c>
      <c r="H542" t="s">
        <v>3758</v>
      </c>
      <c r="I542" t="s">
        <v>4150</v>
      </c>
      <c r="K542">
        <v>1.5</v>
      </c>
      <c r="L542">
        <v>3</v>
      </c>
    </row>
    <row r="543" spans="1:12" x14ac:dyDescent="0.25">
      <c r="A543">
        <v>542</v>
      </c>
      <c r="C543" s="1" t="s">
        <v>563</v>
      </c>
      <c r="D543" t="s">
        <v>2419</v>
      </c>
      <c r="F543" t="s">
        <v>4016</v>
      </c>
      <c r="G543" t="s">
        <v>3995</v>
      </c>
      <c r="H543" t="s">
        <v>3758</v>
      </c>
      <c r="I543" t="s">
        <v>4150</v>
      </c>
      <c r="K543">
        <v>1.5</v>
      </c>
      <c r="L543">
        <v>3</v>
      </c>
    </row>
    <row r="544" spans="1:12" x14ac:dyDescent="0.25">
      <c r="A544">
        <v>543</v>
      </c>
      <c r="C544" s="1" t="s">
        <v>564</v>
      </c>
      <c r="D544" t="s">
        <v>2420</v>
      </c>
      <c r="F544" t="s">
        <v>4016</v>
      </c>
      <c r="G544" t="s">
        <v>3995</v>
      </c>
      <c r="H544" t="s">
        <v>3758</v>
      </c>
      <c r="I544" t="s">
        <v>4150</v>
      </c>
      <c r="K544">
        <v>1.5</v>
      </c>
      <c r="L544">
        <v>3</v>
      </c>
    </row>
    <row r="545" spans="1:12" x14ac:dyDescent="0.25">
      <c r="A545">
        <v>544</v>
      </c>
      <c r="C545" s="1" t="s">
        <v>565</v>
      </c>
      <c r="D545" t="s">
        <v>2421</v>
      </c>
      <c r="F545" t="s">
        <v>4016</v>
      </c>
      <c r="G545" t="s">
        <v>3995</v>
      </c>
      <c r="H545" t="s">
        <v>3758</v>
      </c>
      <c r="I545" t="s">
        <v>4150</v>
      </c>
      <c r="K545">
        <v>1.5</v>
      </c>
      <c r="L545">
        <v>3</v>
      </c>
    </row>
    <row r="546" spans="1:12" x14ac:dyDescent="0.25">
      <c r="A546">
        <v>545</v>
      </c>
      <c r="C546" s="1" t="s">
        <v>566</v>
      </c>
      <c r="D546" t="s">
        <v>2422</v>
      </c>
      <c r="F546" t="s">
        <v>4016</v>
      </c>
      <c r="G546" t="s">
        <v>3995</v>
      </c>
      <c r="H546" t="s">
        <v>3758</v>
      </c>
      <c r="I546" t="s">
        <v>4150</v>
      </c>
      <c r="K546">
        <v>1.5</v>
      </c>
      <c r="L546">
        <v>3</v>
      </c>
    </row>
    <row r="547" spans="1:12" x14ac:dyDescent="0.25">
      <c r="A547">
        <v>546</v>
      </c>
      <c r="C547" s="1" t="s">
        <v>567</v>
      </c>
      <c r="D547" t="s">
        <v>2423</v>
      </c>
      <c r="F547" t="s">
        <v>4016</v>
      </c>
      <c r="G547" t="s">
        <v>3995</v>
      </c>
      <c r="H547" t="s">
        <v>3758</v>
      </c>
      <c r="I547" t="s">
        <v>4150</v>
      </c>
      <c r="K547">
        <v>1.39</v>
      </c>
      <c r="L547">
        <v>5</v>
      </c>
    </row>
    <row r="548" spans="1:12" x14ac:dyDescent="0.25">
      <c r="A548">
        <v>547</v>
      </c>
      <c r="C548" s="1" t="s">
        <v>568</v>
      </c>
      <c r="D548" t="s">
        <v>2424</v>
      </c>
      <c r="F548" t="s">
        <v>4016</v>
      </c>
      <c r="G548" t="s">
        <v>3995</v>
      </c>
      <c r="H548" t="s">
        <v>3758</v>
      </c>
      <c r="I548" t="s">
        <v>4150</v>
      </c>
      <c r="K548">
        <v>1.39</v>
      </c>
      <c r="L548">
        <v>5</v>
      </c>
    </row>
    <row r="549" spans="1:12" x14ac:dyDescent="0.25">
      <c r="A549">
        <v>548</v>
      </c>
      <c r="C549" s="1" t="s">
        <v>569</v>
      </c>
      <c r="D549" t="s">
        <v>2425</v>
      </c>
      <c r="F549" t="s">
        <v>4016</v>
      </c>
      <c r="G549" t="s">
        <v>3995</v>
      </c>
      <c r="H549" t="s">
        <v>3758</v>
      </c>
      <c r="I549" t="s">
        <v>4150</v>
      </c>
      <c r="K549">
        <v>0.6</v>
      </c>
      <c r="L549">
        <v>5</v>
      </c>
    </row>
    <row r="550" spans="1:12" x14ac:dyDescent="0.25">
      <c r="A550">
        <v>549</v>
      </c>
      <c r="C550" s="1" t="s">
        <v>570</v>
      </c>
      <c r="D550" t="s">
        <v>2426</v>
      </c>
      <c r="F550" t="s">
        <v>4016</v>
      </c>
      <c r="G550" t="s">
        <v>3995</v>
      </c>
      <c r="H550" t="s">
        <v>3758</v>
      </c>
      <c r="I550" t="s">
        <v>4150</v>
      </c>
      <c r="K550">
        <v>1.39</v>
      </c>
      <c r="L550">
        <v>5</v>
      </c>
    </row>
    <row r="551" spans="1:12" x14ac:dyDescent="0.25">
      <c r="A551">
        <v>550</v>
      </c>
      <c r="C551" s="1" t="s">
        <v>571</v>
      </c>
      <c r="D551" t="s">
        <v>2427</v>
      </c>
      <c r="F551" t="s">
        <v>4016</v>
      </c>
      <c r="G551" t="s">
        <v>3995</v>
      </c>
      <c r="H551" t="s">
        <v>3758</v>
      </c>
      <c r="I551" t="s">
        <v>4150</v>
      </c>
      <c r="K551">
        <v>1.39</v>
      </c>
      <c r="L551">
        <v>5</v>
      </c>
    </row>
    <row r="552" spans="1:12" x14ac:dyDescent="0.25">
      <c r="A552">
        <v>551</v>
      </c>
      <c r="C552" s="1" t="s">
        <v>572</v>
      </c>
      <c r="D552" t="s">
        <v>2428</v>
      </c>
      <c r="F552" t="s">
        <v>4016</v>
      </c>
      <c r="G552" t="s">
        <v>3995</v>
      </c>
      <c r="H552" t="s">
        <v>3758</v>
      </c>
      <c r="I552" t="s">
        <v>4150</v>
      </c>
      <c r="K552">
        <v>6.6</v>
      </c>
      <c r="L552">
        <v>7</v>
      </c>
    </row>
    <row r="553" spans="1:12" x14ac:dyDescent="0.25">
      <c r="A553">
        <v>552</v>
      </c>
      <c r="C553" s="1" t="s">
        <v>573</v>
      </c>
      <c r="D553" t="s">
        <v>2429</v>
      </c>
      <c r="F553" t="s">
        <v>4016</v>
      </c>
      <c r="G553" t="s">
        <v>3995</v>
      </c>
      <c r="H553" t="s">
        <v>3758</v>
      </c>
      <c r="I553" t="s">
        <v>4150</v>
      </c>
      <c r="K553">
        <v>1.39</v>
      </c>
      <c r="L553">
        <v>5</v>
      </c>
    </row>
    <row r="554" spans="1:12" x14ac:dyDescent="0.25">
      <c r="A554">
        <v>553</v>
      </c>
      <c r="C554" s="1" t="s">
        <v>574</v>
      </c>
      <c r="D554" t="s">
        <v>2430</v>
      </c>
      <c r="F554" t="s">
        <v>4016</v>
      </c>
      <c r="G554" t="s">
        <v>3995</v>
      </c>
      <c r="H554" t="s">
        <v>3758</v>
      </c>
      <c r="I554" t="s">
        <v>4150</v>
      </c>
      <c r="K554">
        <v>1.39</v>
      </c>
      <c r="L554">
        <v>5</v>
      </c>
    </row>
    <row r="555" spans="1:12" x14ac:dyDescent="0.25">
      <c r="A555">
        <v>554</v>
      </c>
      <c r="C555" s="1" t="s">
        <v>575</v>
      </c>
      <c r="D555" t="s">
        <v>2431</v>
      </c>
      <c r="F555" t="s">
        <v>4065</v>
      </c>
      <c r="G555" t="s">
        <v>3993</v>
      </c>
      <c r="H555" t="s">
        <v>3771</v>
      </c>
      <c r="I555" t="s">
        <v>4150</v>
      </c>
      <c r="K555">
        <v>5.78</v>
      </c>
      <c r="L555">
        <v>7</v>
      </c>
    </row>
    <row r="556" spans="1:12" x14ac:dyDescent="0.25">
      <c r="A556">
        <v>555</v>
      </c>
      <c r="C556" s="1" t="s">
        <v>576</v>
      </c>
      <c r="D556" t="s">
        <v>2432</v>
      </c>
      <c r="F556" t="s">
        <v>4065</v>
      </c>
      <c r="G556" t="s">
        <v>3993</v>
      </c>
      <c r="H556" t="s">
        <v>3771</v>
      </c>
      <c r="I556" t="s">
        <v>4150</v>
      </c>
      <c r="K556">
        <v>0</v>
      </c>
      <c r="L556">
        <v>10</v>
      </c>
    </row>
    <row r="557" spans="1:12" x14ac:dyDescent="0.25">
      <c r="A557">
        <v>556</v>
      </c>
      <c r="C557" s="1" t="s">
        <v>577</v>
      </c>
      <c r="D557" t="s">
        <v>2433</v>
      </c>
      <c r="F557" t="s">
        <v>4065</v>
      </c>
      <c r="G557" t="s">
        <v>3993</v>
      </c>
      <c r="H557" t="s">
        <v>3771</v>
      </c>
      <c r="I557" t="s">
        <v>4150</v>
      </c>
      <c r="K557">
        <v>0</v>
      </c>
      <c r="L557">
        <v>25</v>
      </c>
    </row>
    <row r="558" spans="1:12" x14ac:dyDescent="0.25">
      <c r="A558">
        <v>557</v>
      </c>
      <c r="C558" s="1" t="s">
        <v>578</v>
      </c>
      <c r="D558" t="s">
        <v>2434</v>
      </c>
      <c r="F558" t="s">
        <v>4065</v>
      </c>
      <c r="G558" t="s">
        <v>3993</v>
      </c>
      <c r="H558" t="s">
        <v>3771</v>
      </c>
      <c r="I558" t="s">
        <v>4150</v>
      </c>
      <c r="K558">
        <v>0</v>
      </c>
      <c r="L558">
        <v>7</v>
      </c>
    </row>
    <row r="559" spans="1:12" x14ac:dyDescent="0.25">
      <c r="A559">
        <v>558</v>
      </c>
      <c r="C559" s="1" t="s">
        <v>579</v>
      </c>
      <c r="D559" t="s">
        <v>2435</v>
      </c>
      <c r="F559" t="s">
        <v>4065</v>
      </c>
      <c r="G559" t="s">
        <v>3993</v>
      </c>
      <c r="H559" t="s">
        <v>3771</v>
      </c>
      <c r="I559" t="s">
        <v>4150</v>
      </c>
      <c r="K559">
        <v>0</v>
      </c>
      <c r="L559">
        <v>15</v>
      </c>
    </row>
    <row r="560" spans="1:12" x14ac:dyDescent="0.25">
      <c r="A560">
        <v>559</v>
      </c>
      <c r="C560" s="1" t="s">
        <v>580</v>
      </c>
      <c r="D560" t="s">
        <v>2436</v>
      </c>
      <c r="F560" t="s">
        <v>4065</v>
      </c>
      <c r="G560" t="s">
        <v>3993</v>
      </c>
      <c r="H560" t="s">
        <v>3771</v>
      </c>
      <c r="I560" t="s">
        <v>4150</v>
      </c>
      <c r="K560">
        <v>0</v>
      </c>
      <c r="L560">
        <v>25</v>
      </c>
    </row>
    <row r="561" spans="1:12" x14ac:dyDescent="0.25">
      <c r="A561">
        <v>560</v>
      </c>
      <c r="C561" s="1" t="s">
        <v>581</v>
      </c>
      <c r="D561" t="s">
        <v>2437</v>
      </c>
      <c r="F561" t="s">
        <v>4017</v>
      </c>
      <c r="G561" t="s">
        <v>3993</v>
      </c>
      <c r="H561" t="s">
        <v>3756</v>
      </c>
      <c r="I561" t="s">
        <v>4150</v>
      </c>
      <c r="K561">
        <v>0</v>
      </c>
      <c r="L561">
        <v>12</v>
      </c>
    </row>
    <row r="562" spans="1:12" x14ac:dyDescent="0.25">
      <c r="A562">
        <v>561</v>
      </c>
      <c r="C562" s="1" t="s">
        <v>582</v>
      </c>
      <c r="D562" t="s">
        <v>2438</v>
      </c>
      <c r="F562" t="s">
        <v>4017</v>
      </c>
      <c r="G562" t="s">
        <v>3993</v>
      </c>
      <c r="H562" t="s">
        <v>3756</v>
      </c>
      <c r="I562" t="s">
        <v>4150</v>
      </c>
      <c r="K562">
        <v>0</v>
      </c>
      <c r="L562">
        <v>12</v>
      </c>
    </row>
    <row r="563" spans="1:12" x14ac:dyDescent="0.25">
      <c r="A563">
        <v>562</v>
      </c>
      <c r="C563" s="1" t="s">
        <v>583</v>
      </c>
      <c r="D563" t="s">
        <v>2439</v>
      </c>
      <c r="F563" t="s">
        <v>4017</v>
      </c>
      <c r="G563" t="s">
        <v>3993</v>
      </c>
      <c r="H563" t="s">
        <v>3756</v>
      </c>
      <c r="I563" t="s">
        <v>4150</v>
      </c>
      <c r="K563">
        <v>0</v>
      </c>
      <c r="L563">
        <v>10</v>
      </c>
    </row>
    <row r="564" spans="1:12" x14ac:dyDescent="0.25">
      <c r="A564">
        <v>563</v>
      </c>
      <c r="C564" s="1" t="s">
        <v>584</v>
      </c>
      <c r="D564" t="s">
        <v>2440</v>
      </c>
      <c r="F564" t="s">
        <v>4017</v>
      </c>
      <c r="G564" t="s">
        <v>3993</v>
      </c>
      <c r="H564" t="s">
        <v>3756</v>
      </c>
      <c r="I564" t="s">
        <v>4150</v>
      </c>
      <c r="K564">
        <v>0</v>
      </c>
      <c r="L564">
        <v>15</v>
      </c>
    </row>
    <row r="565" spans="1:12" x14ac:dyDescent="0.25">
      <c r="A565">
        <v>564</v>
      </c>
      <c r="C565" s="1" t="s">
        <v>585</v>
      </c>
      <c r="D565" t="s">
        <v>2441</v>
      </c>
      <c r="F565" t="s">
        <v>4016</v>
      </c>
      <c r="G565" t="s">
        <v>3993</v>
      </c>
      <c r="H565" t="s">
        <v>3756</v>
      </c>
      <c r="I565" t="s">
        <v>4150</v>
      </c>
      <c r="K565">
        <v>0</v>
      </c>
      <c r="L565">
        <v>30</v>
      </c>
    </row>
    <row r="566" spans="1:12" x14ac:dyDescent="0.25">
      <c r="A566">
        <v>565</v>
      </c>
      <c r="C566" s="1" t="s">
        <v>586</v>
      </c>
      <c r="D566" t="s">
        <v>2442</v>
      </c>
      <c r="F566" t="s">
        <v>4016</v>
      </c>
      <c r="G566" t="s">
        <v>3993</v>
      </c>
      <c r="H566" t="s">
        <v>3756</v>
      </c>
      <c r="I566" t="s">
        <v>4150</v>
      </c>
      <c r="K566">
        <v>0</v>
      </c>
      <c r="L566">
        <v>10</v>
      </c>
    </row>
    <row r="567" spans="1:12" x14ac:dyDescent="0.25">
      <c r="A567">
        <v>566</v>
      </c>
      <c r="C567" s="1" t="s">
        <v>587</v>
      </c>
      <c r="D567" t="s">
        <v>2443</v>
      </c>
      <c r="F567" t="s">
        <v>4017</v>
      </c>
      <c r="G567" t="s">
        <v>3993</v>
      </c>
      <c r="H567" t="s">
        <v>3756</v>
      </c>
      <c r="I567" t="s">
        <v>4150</v>
      </c>
      <c r="K567">
        <v>0</v>
      </c>
      <c r="L567">
        <v>10</v>
      </c>
    </row>
    <row r="568" spans="1:12" x14ac:dyDescent="0.25">
      <c r="A568">
        <v>567</v>
      </c>
      <c r="C568" s="1" t="s">
        <v>588</v>
      </c>
      <c r="D568" t="s">
        <v>2444</v>
      </c>
      <c r="F568" t="s">
        <v>4017</v>
      </c>
      <c r="G568" t="s">
        <v>3993</v>
      </c>
      <c r="H568" t="s">
        <v>3756</v>
      </c>
      <c r="I568" t="s">
        <v>4150</v>
      </c>
      <c r="K568">
        <v>0</v>
      </c>
      <c r="L568">
        <v>30</v>
      </c>
    </row>
    <row r="569" spans="1:12" x14ac:dyDescent="0.25">
      <c r="A569">
        <v>568</v>
      </c>
      <c r="C569" s="1" t="s">
        <v>589</v>
      </c>
      <c r="D569" t="s">
        <v>2445</v>
      </c>
      <c r="F569" t="s">
        <v>4017</v>
      </c>
      <c r="G569" t="s">
        <v>3993</v>
      </c>
      <c r="H569" t="s">
        <v>3756</v>
      </c>
      <c r="I569" t="s">
        <v>4150</v>
      </c>
      <c r="K569">
        <v>0</v>
      </c>
      <c r="L569">
        <v>20</v>
      </c>
    </row>
    <row r="570" spans="1:12" x14ac:dyDescent="0.25">
      <c r="A570">
        <v>569</v>
      </c>
      <c r="C570" s="1" t="s">
        <v>590</v>
      </c>
      <c r="D570" t="s">
        <v>2446</v>
      </c>
      <c r="F570" t="s">
        <v>4065</v>
      </c>
      <c r="G570" t="s">
        <v>3993</v>
      </c>
      <c r="H570" t="s">
        <v>3771</v>
      </c>
      <c r="I570" t="s">
        <v>4150</v>
      </c>
      <c r="K570">
        <v>0</v>
      </c>
      <c r="L570">
        <v>10</v>
      </c>
    </row>
    <row r="571" spans="1:12" x14ac:dyDescent="0.25">
      <c r="A571">
        <v>570</v>
      </c>
      <c r="C571" s="1" t="s">
        <v>591</v>
      </c>
      <c r="D571" t="s">
        <v>2447</v>
      </c>
      <c r="F571" t="s">
        <v>4065</v>
      </c>
      <c r="G571" t="s">
        <v>3993</v>
      </c>
      <c r="H571" t="s">
        <v>3771</v>
      </c>
      <c r="I571" t="s">
        <v>4150</v>
      </c>
      <c r="K571">
        <v>0</v>
      </c>
      <c r="L571">
        <v>10</v>
      </c>
    </row>
    <row r="572" spans="1:12" x14ac:dyDescent="0.25">
      <c r="A572">
        <v>571</v>
      </c>
      <c r="C572" s="1" t="s">
        <v>592</v>
      </c>
      <c r="D572" t="s">
        <v>2448</v>
      </c>
      <c r="F572" t="s">
        <v>4065</v>
      </c>
      <c r="G572" t="s">
        <v>3993</v>
      </c>
      <c r="H572" t="s">
        <v>3771</v>
      </c>
      <c r="I572" t="s">
        <v>4150</v>
      </c>
      <c r="K572">
        <v>0</v>
      </c>
      <c r="L572">
        <v>10</v>
      </c>
    </row>
    <row r="573" spans="1:12" x14ac:dyDescent="0.25">
      <c r="A573">
        <v>572</v>
      </c>
      <c r="C573" s="1" t="s">
        <v>593</v>
      </c>
      <c r="D573" t="s">
        <v>2449</v>
      </c>
      <c r="F573" t="s">
        <v>4065</v>
      </c>
      <c r="G573" t="s">
        <v>3993</v>
      </c>
      <c r="H573" t="s">
        <v>3771</v>
      </c>
      <c r="I573" t="s">
        <v>4150</v>
      </c>
      <c r="K573">
        <v>0</v>
      </c>
      <c r="L573">
        <v>25</v>
      </c>
    </row>
    <row r="574" spans="1:12" x14ac:dyDescent="0.25">
      <c r="A574">
        <v>573</v>
      </c>
      <c r="C574" s="1" t="s">
        <v>594</v>
      </c>
      <c r="D574" t="s">
        <v>2450</v>
      </c>
      <c r="F574" t="s">
        <v>4065</v>
      </c>
      <c r="G574" t="s">
        <v>3993</v>
      </c>
      <c r="H574" t="s">
        <v>3771</v>
      </c>
      <c r="I574" t="s">
        <v>4150</v>
      </c>
      <c r="K574">
        <v>0</v>
      </c>
      <c r="L574">
        <v>15</v>
      </c>
    </row>
    <row r="575" spans="1:12" x14ac:dyDescent="0.25">
      <c r="A575">
        <v>574</v>
      </c>
      <c r="C575" s="1" t="s">
        <v>595</v>
      </c>
      <c r="D575" t="s">
        <v>2451</v>
      </c>
      <c r="F575" t="s">
        <v>4065</v>
      </c>
      <c r="G575" t="s">
        <v>3993</v>
      </c>
      <c r="H575" t="s">
        <v>3771</v>
      </c>
      <c r="I575" t="s">
        <v>4150</v>
      </c>
      <c r="K575">
        <v>0</v>
      </c>
      <c r="L575">
        <v>20</v>
      </c>
    </row>
    <row r="576" spans="1:12" x14ac:dyDescent="0.25">
      <c r="A576">
        <v>575</v>
      </c>
      <c r="C576" s="1" t="s">
        <v>596</v>
      </c>
      <c r="D576" t="s">
        <v>2452</v>
      </c>
      <c r="F576" t="s">
        <v>4065</v>
      </c>
      <c r="G576" t="s">
        <v>3993</v>
      </c>
      <c r="H576" t="s">
        <v>3771</v>
      </c>
      <c r="I576" t="s">
        <v>4150</v>
      </c>
      <c r="K576">
        <v>0</v>
      </c>
      <c r="L576">
        <v>45</v>
      </c>
    </row>
    <row r="577" spans="1:12" x14ac:dyDescent="0.25">
      <c r="A577">
        <v>576</v>
      </c>
      <c r="C577" s="1" t="s">
        <v>597</v>
      </c>
      <c r="D577" t="s">
        <v>2453</v>
      </c>
      <c r="F577" t="s">
        <v>4056</v>
      </c>
      <c r="G577" t="s">
        <v>3993</v>
      </c>
      <c r="H577" t="s">
        <v>3829</v>
      </c>
      <c r="I577" t="s">
        <v>4150</v>
      </c>
      <c r="K577">
        <v>35.33</v>
      </c>
      <c r="L577">
        <v>39</v>
      </c>
    </row>
    <row r="578" spans="1:12" x14ac:dyDescent="0.25">
      <c r="A578">
        <v>577</v>
      </c>
      <c r="C578" s="1" t="s">
        <v>598</v>
      </c>
      <c r="D578" t="s">
        <v>2454</v>
      </c>
      <c r="F578" t="s">
        <v>4002</v>
      </c>
      <c r="G578" t="s">
        <v>3993</v>
      </c>
      <c r="H578" t="s">
        <v>3830</v>
      </c>
      <c r="I578" t="s">
        <v>4150</v>
      </c>
      <c r="K578">
        <v>5.29</v>
      </c>
      <c r="L578">
        <v>6</v>
      </c>
    </row>
    <row r="579" spans="1:12" x14ac:dyDescent="0.25">
      <c r="A579">
        <v>578</v>
      </c>
      <c r="C579" s="1" t="s">
        <v>599</v>
      </c>
      <c r="D579" t="s">
        <v>2455</v>
      </c>
      <c r="F579" t="s">
        <v>4060</v>
      </c>
      <c r="G579" t="s">
        <v>3993</v>
      </c>
      <c r="H579" t="s">
        <v>3831</v>
      </c>
      <c r="I579" t="s">
        <v>4150</v>
      </c>
      <c r="K579">
        <v>62</v>
      </c>
      <c r="L579">
        <v>70</v>
      </c>
    </row>
    <row r="580" spans="1:12" x14ac:dyDescent="0.25">
      <c r="A580">
        <v>579</v>
      </c>
      <c r="C580" s="1" t="s">
        <v>600</v>
      </c>
      <c r="D580" t="s">
        <v>2456</v>
      </c>
      <c r="F580" t="s">
        <v>4060</v>
      </c>
      <c r="G580" t="s">
        <v>3993</v>
      </c>
      <c r="H580" t="s">
        <v>3832</v>
      </c>
      <c r="I580" t="s">
        <v>4150</v>
      </c>
      <c r="K580">
        <v>19.25</v>
      </c>
      <c r="L580">
        <v>21</v>
      </c>
    </row>
    <row r="581" spans="1:12" x14ac:dyDescent="0.25">
      <c r="A581">
        <v>580</v>
      </c>
      <c r="C581" s="1" t="s">
        <v>601</v>
      </c>
      <c r="D581" t="s">
        <v>2457</v>
      </c>
      <c r="F581" t="s">
        <v>4060</v>
      </c>
      <c r="G581" t="s">
        <v>3993</v>
      </c>
      <c r="H581" t="s">
        <v>3832</v>
      </c>
      <c r="I581" t="s">
        <v>4150</v>
      </c>
      <c r="K581">
        <v>48</v>
      </c>
      <c r="L581">
        <v>52</v>
      </c>
    </row>
    <row r="582" spans="1:12" x14ac:dyDescent="0.25">
      <c r="A582">
        <v>581</v>
      </c>
      <c r="C582" s="1" t="s">
        <v>602</v>
      </c>
      <c r="D582" t="s">
        <v>2458</v>
      </c>
      <c r="F582" t="s">
        <v>4066</v>
      </c>
      <c r="G582" t="s">
        <v>3993</v>
      </c>
      <c r="H582" t="s">
        <v>3833</v>
      </c>
      <c r="I582" t="s">
        <v>4150</v>
      </c>
      <c r="K582">
        <v>52.25</v>
      </c>
      <c r="L582">
        <v>57.5</v>
      </c>
    </row>
    <row r="583" spans="1:12" x14ac:dyDescent="0.25">
      <c r="A583">
        <v>582</v>
      </c>
      <c r="C583" s="1" t="s">
        <v>603</v>
      </c>
      <c r="D583" t="s">
        <v>2459</v>
      </c>
      <c r="F583" t="s">
        <v>4003</v>
      </c>
      <c r="G583" t="s">
        <v>3993</v>
      </c>
      <c r="H583" t="s">
        <v>3834</v>
      </c>
      <c r="I583" t="s">
        <v>4150</v>
      </c>
      <c r="K583">
        <v>3.75</v>
      </c>
      <c r="L583">
        <v>5</v>
      </c>
    </row>
    <row r="584" spans="1:12" x14ac:dyDescent="0.25">
      <c r="A584">
        <v>583</v>
      </c>
      <c r="C584" s="1" t="s">
        <v>604</v>
      </c>
      <c r="D584" t="s">
        <v>2460</v>
      </c>
      <c r="F584" t="s">
        <v>4003</v>
      </c>
      <c r="G584" t="s">
        <v>3993</v>
      </c>
      <c r="H584" t="s">
        <v>3834</v>
      </c>
      <c r="I584" t="s">
        <v>4150</v>
      </c>
      <c r="K584">
        <v>10.93</v>
      </c>
      <c r="L584">
        <v>12</v>
      </c>
    </row>
    <row r="585" spans="1:12" x14ac:dyDescent="0.25">
      <c r="A585">
        <v>584</v>
      </c>
      <c r="C585" s="1" t="s">
        <v>605</v>
      </c>
      <c r="D585" t="s">
        <v>2461</v>
      </c>
      <c r="F585" t="s">
        <v>4067</v>
      </c>
      <c r="G585" t="s">
        <v>3993</v>
      </c>
      <c r="H585" t="s">
        <v>3829</v>
      </c>
      <c r="I585" t="s">
        <v>4150</v>
      </c>
      <c r="K585">
        <v>11.33</v>
      </c>
      <c r="L585">
        <v>13</v>
      </c>
    </row>
    <row r="586" spans="1:12" x14ac:dyDescent="0.25">
      <c r="A586">
        <v>585</v>
      </c>
      <c r="C586" s="1" t="s">
        <v>606</v>
      </c>
      <c r="D586" t="s">
        <v>2462</v>
      </c>
      <c r="F586" t="s">
        <v>4067</v>
      </c>
      <c r="G586" t="s">
        <v>3993</v>
      </c>
      <c r="H586" t="s">
        <v>3829</v>
      </c>
      <c r="I586" t="s">
        <v>4150</v>
      </c>
      <c r="K586">
        <v>11.41</v>
      </c>
      <c r="L586">
        <v>13</v>
      </c>
    </row>
    <row r="587" spans="1:12" x14ac:dyDescent="0.25">
      <c r="A587">
        <v>586</v>
      </c>
      <c r="C587" s="1" t="s">
        <v>607</v>
      </c>
      <c r="D587" t="s">
        <v>2463</v>
      </c>
      <c r="F587" t="s">
        <v>4067</v>
      </c>
      <c r="G587" t="s">
        <v>3993</v>
      </c>
      <c r="H587" t="s">
        <v>3829</v>
      </c>
      <c r="I587" t="s">
        <v>4150</v>
      </c>
      <c r="K587">
        <v>17.91</v>
      </c>
      <c r="L587">
        <v>20</v>
      </c>
    </row>
    <row r="588" spans="1:12" x14ac:dyDescent="0.25">
      <c r="A588">
        <v>587</v>
      </c>
      <c r="C588" s="1" t="s">
        <v>608</v>
      </c>
      <c r="D588" t="s">
        <v>2464</v>
      </c>
      <c r="F588" t="s">
        <v>4067</v>
      </c>
      <c r="G588" t="s">
        <v>3993</v>
      </c>
      <c r="H588" t="s">
        <v>3829</v>
      </c>
      <c r="I588" t="s">
        <v>4150</v>
      </c>
      <c r="K588">
        <v>11.33</v>
      </c>
      <c r="L588">
        <v>13</v>
      </c>
    </row>
    <row r="589" spans="1:12" x14ac:dyDescent="0.25">
      <c r="A589">
        <v>588</v>
      </c>
      <c r="C589" s="1" t="s">
        <v>609</v>
      </c>
      <c r="D589" t="s">
        <v>2465</v>
      </c>
      <c r="F589" t="s">
        <v>4068</v>
      </c>
      <c r="G589" t="s">
        <v>3993</v>
      </c>
      <c r="H589" t="s">
        <v>3835</v>
      </c>
      <c r="I589" t="s">
        <v>4150</v>
      </c>
      <c r="K589">
        <v>37.65</v>
      </c>
      <c r="L589">
        <v>42</v>
      </c>
    </row>
    <row r="590" spans="1:12" x14ac:dyDescent="0.25">
      <c r="A590">
        <v>589</v>
      </c>
      <c r="C590" s="1" t="s">
        <v>610</v>
      </c>
      <c r="D590" t="s">
        <v>2466</v>
      </c>
      <c r="F590" t="s">
        <v>4069</v>
      </c>
      <c r="G590" t="s">
        <v>3993</v>
      </c>
      <c r="H590" t="s">
        <v>3836</v>
      </c>
      <c r="I590" t="s">
        <v>4150</v>
      </c>
      <c r="K590">
        <v>3.95</v>
      </c>
      <c r="L590">
        <v>4.5</v>
      </c>
    </row>
    <row r="591" spans="1:12" x14ac:dyDescent="0.25">
      <c r="A591">
        <v>590</v>
      </c>
      <c r="C591" s="1" t="s">
        <v>611</v>
      </c>
      <c r="D591" t="s">
        <v>2467</v>
      </c>
      <c r="F591" t="s">
        <v>4070</v>
      </c>
      <c r="G591" t="s">
        <v>3993</v>
      </c>
      <c r="H591" t="s">
        <v>3837</v>
      </c>
      <c r="I591" t="s">
        <v>4150</v>
      </c>
      <c r="K591">
        <v>7.23</v>
      </c>
      <c r="L591">
        <v>10</v>
      </c>
    </row>
    <row r="592" spans="1:12" x14ac:dyDescent="0.25">
      <c r="A592">
        <v>591</v>
      </c>
      <c r="C592" s="1" t="s">
        <v>612</v>
      </c>
      <c r="D592" t="s">
        <v>2468</v>
      </c>
      <c r="F592" t="s">
        <v>4031</v>
      </c>
      <c r="G592" t="s">
        <v>3996</v>
      </c>
      <c r="H592" t="s">
        <v>3780</v>
      </c>
      <c r="I592" t="s">
        <v>4150</v>
      </c>
      <c r="K592">
        <v>12.41</v>
      </c>
      <c r="L592">
        <v>14</v>
      </c>
    </row>
    <row r="593" spans="1:12" x14ac:dyDescent="0.25">
      <c r="A593">
        <v>592</v>
      </c>
      <c r="C593" s="1" t="s">
        <v>613</v>
      </c>
      <c r="D593" t="s">
        <v>2469</v>
      </c>
      <c r="F593" t="s">
        <v>4031</v>
      </c>
      <c r="G593" t="s">
        <v>3996</v>
      </c>
      <c r="H593" t="s">
        <v>3780</v>
      </c>
      <c r="I593" t="s">
        <v>4150</v>
      </c>
      <c r="K593">
        <v>12.55</v>
      </c>
      <c r="L593">
        <v>14</v>
      </c>
    </row>
    <row r="594" spans="1:12" x14ac:dyDescent="0.25">
      <c r="A594">
        <v>593</v>
      </c>
      <c r="C594" s="1" t="s">
        <v>614</v>
      </c>
      <c r="D594" t="s">
        <v>2470</v>
      </c>
      <c r="F594" t="s">
        <v>4027</v>
      </c>
      <c r="G594" t="s">
        <v>3991</v>
      </c>
      <c r="H594" t="s">
        <v>3775</v>
      </c>
      <c r="I594" t="s">
        <v>4150</v>
      </c>
      <c r="K594">
        <v>6.43</v>
      </c>
      <c r="L594">
        <v>7</v>
      </c>
    </row>
    <row r="595" spans="1:12" x14ac:dyDescent="0.25">
      <c r="A595">
        <v>594</v>
      </c>
      <c r="C595" s="1" t="s">
        <v>615</v>
      </c>
      <c r="D595" t="s">
        <v>2471</v>
      </c>
      <c r="F595" t="s">
        <v>4029</v>
      </c>
      <c r="G595" t="s">
        <v>3991</v>
      </c>
      <c r="H595" t="s">
        <v>3775</v>
      </c>
      <c r="I595" t="s">
        <v>4150</v>
      </c>
      <c r="K595">
        <v>29</v>
      </c>
      <c r="L595">
        <v>37</v>
      </c>
    </row>
    <row r="596" spans="1:12" x14ac:dyDescent="0.25">
      <c r="A596">
        <v>595</v>
      </c>
      <c r="C596" s="1" t="s">
        <v>616</v>
      </c>
      <c r="D596" t="s">
        <v>2472</v>
      </c>
      <c r="F596" t="s">
        <v>4029</v>
      </c>
      <c r="G596" t="s">
        <v>3991</v>
      </c>
      <c r="H596" t="s">
        <v>3775</v>
      </c>
      <c r="I596" t="s">
        <v>4150</v>
      </c>
      <c r="K596">
        <v>27.56</v>
      </c>
      <c r="L596">
        <v>32</v>
      </c>
    </row>
    <row r="597" spans="1:12" x14ac:dyDescent="0.25">
      <c r="A597">
        <v>596</v>
      </c>
      <c r="C597" s="1" t="s">
        <v>617</v>
      </c>
      <c r="D597" t="s">
        <v>2473</v>
      </c>
      <c r="F597" t="s">
        <v>4029</v>
      </c>
      <c r="G597" t="s">
        <v>3991</v>
      </c>
      <c r="H597" t="s">
        <v>3775</v>
      </c>
      <c r="I597" t="s">
        <v>4150</v>
      </c>
      <c r="K597">
        <v>23.33</v>
      </c>
      <c r="L597">
        <v>27</v>
      </c>
    </row>
    <row r="598" spans="1:12" x14ac:dyDescent="0.25">
      <c r="A598">
        <v>597</v>
      </c>
      <c r="C598" s="1" t="s">
        <v>618</v>
      </c>
      <c r="D598" t="s">
        <v>2474</v>
      </c>
      <c r="F598" t="s">
        <v>4029</v>
      </c>
      <c r="G598" t="s">
        <v>3991</v>
      </c>
      <c r="H598" t="s">
        <v>3775</v>
      </c>
      <c r="I598" t="s">
        <v>4150</v>
      </c>
      <c r="K598">
        <v>6.51</v>
      </c>
      <c r="L598">
        <v>8</v>
      </c>
    </row>
    <row r="599" spans="1:12" x14ac:dyDescent="0.25">
      <c r="A599">
        <v>598</v>
      </c>
      <c r="C599" s="1" t="s">
        <v>619</v>
      </c>
      <c r="D599" t="s">
        <v>2475</v>
      </c>
      <c r="F599" t="s">
        <v>4029</v>
      </c>
      <c r="G599" t="s">
        <v>3991</v>
      </c>
      <c r="H599" t="s">
        <v>3775</v>
      </c>
      <c r="I599" t="s">
        <v>4150</v>
      </c>
      <c r="K599">
        <v>6.51</v>
      </c>
      <c r="L599">
        <v>8</v>
      </c>
    </row>
    <row r="600" spans="1:12" x14ac:dyDescent="0.25">
      <c r="A600">
        <v>599</v>
      </c>
      <c r="C600" s="1" t="s">
        <v>620</v>
      </c>
      <c r="D600" t="s">
        <v>2476</v>
      </c>
      <c r="F600" t="s">
        <v>4016</v>
      </c>
      <c r="G600" t="s">
        <v>3993</v>
      </c>
      <c r="H600" t="s">
        <v>3753</v>
      </c>
      <c r="I600" t="s">
        <v>4150</v>
      </c>
      <c r="K600">
        <v>6</v>
      </c>
      <c r="L600">
        <v>10</v>
      </c>
    </row>
    <row r="601" spans="1:12" x14ac:dyDescent="0.25">
      <c r="A601">
        <v>600</v>
      </c>
      <c r="C601" s="1" t="s">
        <v>621</v>
      </c>
      <c r="D601" t="s">
        <v>2477</v>
      </c>
      <c r="F601" t="s">
        <v>4016</v>
      </c>
      <c r="G601" t="s">
        <v>3993</v>
      </c>
      <c r="H601" t="s">
        <v>3753</v>
      </c>
      <c r="I601" t="s">
        <v>4150</v>
      </c>
      <c r="K601">
        <v>9</v>
      </c>
      <c r="L601">
        <v>10</v>
      </c>
    </row>
    <row r="602" spans="1:12" x14ac:dyDescent="0.25">
      <c r="A602">
        <v>601</v>
      </c>
      <c r="C602" s="1" t="s">
        <v>622</v>
      </c>
      <c r="D602" t="s">
        <v>2478</v>
      </c>
      <c r="F602" t="s">
        <v>4016</v>
      </c>
      <c r="G602" t="s">
        <v>3993</v>
      </c>
      <c r="H602" t="s">
        <v>3753</v>
      </c>
      <c r="I602" t="s">
        <v>4150</v>
      </c>
      <c r="K602">
        <v>9</v>
      </c>
      <c r="L602">
        <v>8</v>
      </c>
    </row>
    <row r="603" spans="1:12" x14ac:dyDescent="0.25">
      <c r="A603">
        <v>602</v>
      </c>
      <c r="C603" s="1" t="s">
        <v>623</v>
      </c>
      <c r="D603" t="s">
        <v>2479</v>
      </c>
      <c r="F603" t="s">
        <v>4016</v>
      </c>
      <c r="G603" t="s">
        <v>3993</v>
      </c>
      <c r="H603" t="s">
        <v>3753</v>
      </c>
      <c r="I603" t="s">
        <v>4150</v>
      </c>
      <c r="K603">
        <v>7</v>
      </c>
      <c r="L603">
        <v>8</v>
      </c>
    </row>
    <row r="604" spans="1:12" x14ac:dyDescent="0.25">
      <c r="A604">
        <v>603</v>
      </c>
      <c r="C604" s="1" t="s">
        <v>624</v>
      </c>
      <c r="D604" t="s">
        <v>2480</v>
      </c>
      <c r="F604" t="s">
        <v>4016</v>
      </c>
      <c r="G604" t="s">
        <v>3993</v>
      </c>
      <c r="H604" t="s">
        <v>3753</v>
      </c>
      <c r="I604" t="s">
        <v>4150</v>
      </c>
      <c r="K604">
        <v>4.55</v>
      </c>
      <c r="L604">
        <v>5</v>
      </c>
    </row>
    <row r="605" spans="1:12" x14ac:dyDescent="0.25">
      <c r="A605">
        <v>604</v>
      </c>
      <c r="C605" s="1" t="s">
        <v>625</v>
      </c>
      <c r="D605" t="s">
        <v>2481</v>
      </c>
      <c r="F605" t="s">
        <v>4016</v>
      </c>
      <c r="G605" t="s">
        <v>3993</v>
      </c>
      <c r="H605" t="s">
        <v>3753</v>
      </c>
      <c r="I605" t="s">
        <v>4150</v>
      </c>
      <c r="K605">
        <v>7</v>
      </c>
      <c r="L605">
        <v>8</v>
      </c>
    </row>
    <row r="606" spans="1:12" x14ac:dyDescent="0.25">
      <c r="A606">
        <v>605</v>
      </c>
      <c r="C606" s="1" t="s">
        <v>626</v>
      </c>
      <c r="D606" t="s">
        <v>2482</v>
      </c>
      <c r="F606" t="s">
        <v>4016</v>
      </c>
      <c r="G606" t="s">
        <v>3993</v>
      </c>
      <c r="H606" t="s">
        <v>3753</v>
      </c>
      <c r="I606" t="s">
        <v>4150</v>
      </c>
      <c r="K606">
        <v>2</v>
      </c>
      <c r="L606">
        <v>3</v>
      </c>
    </row>
    <row r="607" spans="1:12" x14ac:dyDescent="0.25">
      <c r="A607">
        <v>606</v>
      </c>
      <c r="C607" s="1" t="s">
        <v>627</v>
      </c>
      <c r="D607" t="s">
        <v>2483</v>
      </c>
      <c r="F607" t="s">
        <v>4016</v>
      </c>
      <c r="G607" t="s">
        <v>3993</v>
      </c>
      <c r="H607" t="s">
        <v>3753</v>
      </c>
      <c r="I607" t="s">
        <v>4150</v>
      </c>
      <c r="K607">
        <v>4</v>
      </c>
      <c r="L607">
        <v>5</v>
      </c>
    </row>
    <row r="608" spans="1:12" x14ac:dyDescent="0.25">
      <c r="A608">
        <v>607</v>
      </c>
      <c r="C608" s="1" t="s">
        <v>628</v>
      </c>
      <c r="D608" t="s">
        <v>2484</v>
      </c>
      <c r="F608" t="s">
        <v>4016</v>
      </c>
      <c r="G608" t="s">
        <v>3993</v>
      </c>
      <c r="H608" t="s">
        <v>3753</v>
      </c>
      <c r="I608" t="s">
        <v>4150</v>
      </c>
      <c r="K608">
        <v>6</v>
      </c>
      <c r="L608">
        <v>7</v>
      </c>
    </row>
    <row r="609" spans="1:12" x14ac:dyDescent="0.25">
      <c r="A609">
        <v>608</v>
      </c>
      <c r="C609" s="1" t="s">
        <v>629</v>
      </c>
      <c r="D609" t="s">
        <v>2485</v>
      </c>
      <c r="F609" t="s">
        <v>4016</v>
      </c>
      <c r="G609" t="s">
        <v>3993</v>
      </c>
      <c r="H609" t="s">
        <v>3753</v>
      </c>
      <c r="I609" t="s">
        <v>4150</v>
      </c>
      <c r="K609">
        <v>4</v>
      </c>
      <c r="L609">
        <v>5</v>
      </c>
    </row>
    <row r="610" spans="1:12" x14ac:dyDescent="0.25">
      <c r="A610">
        <v>609</v>
      </c>
      <c r="C610" s="1" t="s">
        <v>630</v>
      </c>
      <c r="D610" t="s">
        <v>2486</v>
      </c>
      <c r="F610" t="s">
        <v>4006</v>
      </c>
      <c r="G610" t="s">
        <v>3993</v>
      </c>
      <c r="H610" t="s">
        <v>3772</v>
      </c>
      <c r="I610" t="s">
        <v>4150</v>
      </c>
      <c r="K610">
        <v>9</v>
      </c>
      <c r="L610">
        <v>10</v>
      </c>
    </row>
    <row r="611" spans="1:12" x14ac:dyDescent="0.25">
      <c r="A611">
        <v>610</v>
      </c>
      <c r="C611" s="1" t="s">
        <v>631</v>
      </c>
      <c r="D611" t="s">
        <v>2487</v>
      </c>
      <c r="F611" t="s">
        <v>4006</v>
      </c>
      <c r="G611" t="s">
        <v>3993</v>
      </c>
      <c r="H611" t="s">
        <v>3772</v>
      </c>
      <c r="I611" t="s">
        <v>4150</v>
      </c>
      <c r="K611">
        <v>9</v>
      </c>
      <c r="L611">
        <v>10</v>
      </c>
    </row>
    <row r="612" spans="1:12" x14ac:dyDescent="0.25">
      <c r="A612">
        <v>611</v>
      </c>
      <c r="C612" s="1" t="s">
        <v>632</v>
      </c>
      <c r="D612" t="s">
        <v>2488</v>
      </c>
      <c r="F612" t="s">
        <v>4016</v>
      </c>
      <c r="G612" t="s">
        <v>3993</v>
      </c>
      <c r="H612" t="s">
        <v>3753</v>
      </c>
      <c r="I612" t="s">
        <v>4150</v>
      </c>
      <c r="K612">
        <v>6</v>
      </c>
      <c r="L612">
        <v>7</v>
      </c>
    </row>
    <row r="613" spans="1:12" x14ac:dyDescent="0.25">
      <c r="A613">
        <v>612</v>
      </c>
      <c r="C613" s="1" t="s">
        <v>633</v>
      </c>
      <c r="D613" t="s">
        <v>2489</v>
      </c>
      <c r="F613" t="s">
        <v>4016</v>
      </c>
      <c r="G613" t="s">
        <v>3993</v>
      </c>
      <c r="H613" t="s">
        <v>3753</v>
      </c>
      <c r="I613" t="s">
        <v>4150</v>
      </c>
      <c r="K613">
        <v>8.36</v>
      </c>
      <c r="L613">
        <v>10</v>
      </c>
    </row>
    <row r="614" spans="1:12" x14ac:dyDescent="0.25">
      <c r="A614">
        <v>613</v>
      </c>
      <c r="C614" s="1" t="s">
        <v>634</v>
      </c>
      <c r="D614" t="s">
        <v>2490</v>
      </c>
      <c r="F614" t="s">
        <v>4016</v>
      </c>
      <c r="G614" t="s">
        <v>3993</v>
      </c>
      <c r="H614" t="s">
        <v>3753</v>
      </c>
      <c r="I614" t="s">
        <v>4150</v>
      </c>
      <c r="K614">
        <v>9</v>
      </c>
      <c r="L614">
        <v>10</v>
      </c>
    </row>
    <row r="615" spans="1:12" x14ac:dyDescent="0.25">
      <c r="A615">
        <v>614</v>
      </c>
      <c r="C615" s="1" t="s">
        <v>635</v>
      </c>
      <c r="D615" t="s">
        <v>2491</v>
      </c>
      <c r="F615" t="s">
        <v>4016</v>
      </c>
      <c r="G615" t="s">
        <v>3993</v>
      </c>
      <c r="H615" t="s">
        <v>3753</v>
      </c>
      <c r="I615" t="s">
        <v>4150</v>
      </c>
      <c r="K615">
        <v>6</v>
      </c>
      <c r="L615">
        <v>7</v>
      </c>
    </row>
    <row r="616" spans="1:12" x14ac:dyDescent="0.25">
      <c r="A616">
        <v>615</v>
      </c>
      <c r="C616" s="1" t="s">
        <v>636</v>
      </c>
      <c r="D616" t="s">
        <v>2492</v>
      </c>
      <c r="F616" t="s">
        <v>4060</v>
      </c>
      <c r="G616" t="s">
        <v>3996</v>
      </c>
      <c r="H616" t="s">
        <v>3831</v>
      </c>
      <c r="I616" t="s">
        <v>4150</v>
      </c>
      <c r="K616">
        <v>50</v>
      </c>
      <c r="L616">
        <v>55</v>
      </c>
    </row>
    <row r="617" spans="1:12" x14ac:dyDescent="0.25">
      <c r="A617">
        <v>616</v>
      </c>
      <c r="C617" s="1" t="s">
        <v>637</v>
      </c>
      <c r="D617" t="s">
        <v>2493</v>
      </c>
      <c r="F617" t="s">
        <v>4060</v>
      </c>
      <c r="G617" t="s">
        <v>3996</v>
      </c>
      <c r="H617" t="s">
        <v>3831</v>
      </c>
      <c r="I617" t="s">
        <v>4150</v>
      </c>
      <c r="K617">
        <v>50</v>
      </c>
      <c r="L617">
        <v>55</v>
      </c>
    </row>
    <row r="618" spans="1:12" x14ac:dyDescent="0.25">
      <c r="A618">
        <v>617</v>
      </c>
      <c r="C618" s="1" t="s">
        <v>638</v>
      </c>
      <c r="D618" t="s">
        <v>2494</v>
      </c>
      <c r="F618" t="s">
        <v>4016</v>
      </c>
      <c r="G618" t="s">
        <v>3993</v>
      </c>
      <c r="H618" t="s">
        <v>3757</v>
      </c>
      <c r="I618" t="s">
        <v>4150</v>
      </c>
      <c r="K618">
        <v>4</v>
      </c>
      <c r="L618">
        <v>5</v>
      </c>
    </row>
    <row r="619" spans="1:12" x14ac:dyDescent="0.25">
      <c r="A619">
        <v>618</v>
      </c>
      <c r="C619" s="1" t="s">
        <v>639</v>
      </c>
      <c r="D619" t="s">
        <v>2495</v>
      </c>
      <c r="F619" t="s">
        <v>4016</v>
      </c>
      <c r="G619" t="s">
        <v>3993</v>
      </c>
      <c r="H619" t="s">
        <v>3757</v>
      </c>
      <c r="I619" t="s">
        <v>4150</v>
      </c>
      <c r="K619">
        <v>4</v>
      </c>
      <c r="L619">
        <v>5</v>
      </c>
    </row>
    <row r="620" spans="1:12" x14ac:dyDescent="0.25">
      <c r="A620">
        <v>619</v>
      </c>
      <c r="C620" s="1" t="s">
        <v>640</v>
      </c>
      <c r="D620" t="s">
        <v>2496</v>
      </c>
      <c r="F620" t="s">
        <v>4016</v>
      </c>
      <c r="G620" t="s">
        <v>3993</v>
      </c>
      <c r="H620" t="s">
        <v>3757</v>
      </c>
      <c r="I620" t="s">
        <v>4150</v>
      </c>
      <c r="K620">
        <v>4</v>
      </c>
      <c r="L620">
        <v>5</v>
      </c>
    </row>
    <row r="621" spans="1:12" x14ac:dyDescent="0.25">
      <c r="A621">
        <v>620</v>
      </c>
      <c r="C621" s="1" t="s">
        <v>641</v>
      </c>
      <c r="D621" t="s">
        <v>2497</v>
      </c>
      <c r="F621" t="s">
        <v>4016</v>
      </c>
      <c r="G621" t="s">
        <v>3993</v>
      </c>
      <c r="H621" t="s">
        <v>3757</v>
      </c>
      <c r="I621" t="s">
        <v>4150</v>
      </c>
      <c r="K621">
        <v>4</v>
      </c>
      <c r="L621">
        <v>5</v>
      </c>
    </row>
    <row r="622" spans="1:12" x14ac:dyDescent="0.25">
      <c r="A622">
        <v>621</v>
      </c>
      <c r="C622" s="1" t="s">
        <v>642</v>
      </c>
      <c r="D622" t="s">
        <v>2498</v>
      </c>
      <c r="F622" t="s">
        <v>4016</v>
      </c>
      <c r="G622" t="s">
        <v>3993</v>
      </c>
      <c r="H622" t="s">
        <v>3757</v>
      </c>
      <c r="I622" t="s">
        <v>4150</v>
      </c>
      <c r="K622">
        <v>4</v>
      </c>
      <c r="L622">
        <v>5</v>
      </c>
    </row>
    <row r="623" spans="1:12" x14ac:dyDescent="0.25">
      <c r="A623">
        <v>622</v>
      </c>
      <c r="C623" s="1" t="s">
        <v>643</v>
      </c>
      <c r="D623" t="s">
        <v>2499</v>
      </c>
      <c r="F623" t="s">
        <v>4016</v>
      </c>
      <c r="G623" t="s">
        <v>3993</v>
      </c>
      <c r="H623" t="s">
        <v>3753</v>
      </c>
      <c r="I623" t="s">
        <v>4150</v>
      </c>
      <c r="K623">
        <v>4.09</v>
      </c>
      <c r="L623">
        <v>6</v>
      </c>
    </row>
    <row r="624" spans="1:12" x14ac:dyDescent="0.25">
      <c r="A624">
        <v>623</v>
      </c>
      <c r="C624" s="1" t="s">
        <v>644</v>
      </c>
      <c r="D624" t="s">
        <v>2500</v>
      </c>
      <c r="F624" t="s">
        <v>4016</v>
      </c>
      <c r="G624" t="s">
        <v>3993</v>
      </c>
      <c r="H624" t="s">
        <v>3753</v>
      </c>
      <c r="I624" t="s">
        <v>4150</v>
      </c>
      <c r="K624">
        <v>7</v>
      </c>
      <c r="L624">
        <v>8</v>
      </c>
    </row>
    <row r="625" spans="1:12" x14ac:dyDescent="0.25">
      <c r="A625">
        <v>624</v>
      </c>
      <c r="C625" s="1" t="s">
        <v>645</v>
      </c>
      <c r="D625" t="s">
        <v>2501</v>
      </c>
      <c r="F625" t="s">
        <v>4016</v>
      </c>
      <c r="G625" t="s">
        <v>3993</v>
      </c>
      <c r="H625" t="s">
        <v>3753</v>
      </c>
      <c r="I625" t="s">
        <v>4150</v>
      </c>
      <c r="K625">
        <v>8.3800000000000008</v>
      </c>
      <c r="L625">
        <v>10</v>
      </c>
    </row>
    <row r="626" spans="1:12" x14ac:dyDescent="0.25">
      <c r="A626">
        <v>625</v>
      </c>
      <c r="C626" s="1" t="s">
        <v>646</v>
      </c>
      <c r="D626" t="s">
        <v>2502</v>
      </c>
      <c r="F626" t="s">
        <v>4006</v>
      </c>
      <c r="G626" t="s">
        <v>3993</v>
      </c>
      <c r="H626" t="s">
        <v>3838</v>
      </c>
      <c r="I626" t="s">
        <v>4150</v>
      </c>
      <c r="K626">
        <v>4</v>
      </c>
      <c r="L626">
        <v>5</v>
      </c>
    </row>
    <row r="627" spans="1:12" x14ac:dyDescent="0.25">
      <c r="A627">
        <v>626</v>
      </c>
      <c r="C627" s="1" t="s">
        <v>647</v>
      </c>
      <c r="D627" t="s">
        <v>2503</v>
      </c>
      <c r="F627" t="s">
        <v>4071</v>
      </c>
      <c r="G627" t="s">
        <v>3991</v>
      </c>
      <c r="H627" t="s">
        <v>3839</v>
      </c>
      <c r="I627" t="s">
        <v>4150</v>
      </c>
      <c r="K627">
        <v>76.36</v>
      </c>
      <c r="L627">
        <v>84</v>
      </c>
    </row>
    <row r="628" spans="1:12" x14ac:dyDescent="0.25">
      <c r="A628">
        <v>627</v>
      </c>
      <c r="C628" s="1" t="s">
        <v>648</v>
      </c>
      <c r="D628" t="s">
        <v>2504</v>
      </c>
      <c r="F628" t="s">
        <v>4071</v>
      </c>
      <c r="G628" t="s">
        <v>3991</v>
      </c>
      <c r="H628" t="s">
        <v>3840</v>
      </c>
      <c r="I628" t="s">
        <v>4150</v>
      </c>
      <c r="K628">
        <v>20</v>
      </c>
      <c r="L628">
        <v>22</v>
      </c>
    </row>
    <row r="629" spans="1:12" x14ac:dyDescent="0.25">
      <c r="A629">
        <v>628</v>
      </c>
      <c r="C629" s="1" t="s">
        <v>649</v>
      </c>
      <c r="D629" t="s">
        <v>2505</v>
      </c>
      <c r="F629" t="s">
        <v>4071</v>
      </c>
      <c r="G629" t="s">
        <v>3991</v>
      </c>
      <c r="H629" t="s">
        <v>3841</v>
      </c>
      <c r="I629" t="s">
        <v>4150</v>
      </c>
      <c r="K629">
        <v>33</v>
      </c>
      <c r="L629">
        <v>38</v>
      </c>
    </row>
    <row r="630" spans="1:12" x14ac:dyDescent="0.25">
      <c r="A630">
        <v>629</v>
      </c>
      <c r="C630" s="1" t="s">
        <v>650</v>
      </c>
      <c r="D630" t="s">
        <v>2506</v>
      </c>
      <c r="F630" t="s">
        <v>4071</v>
      </c>
      <c r="G630" t="s">
        <v>3991</v>
      </c>
      <c r="H630" t="s">
        <v>3840</v>
      </c>
      <c r="I630" t="s">
        <v>4150</v>
      </c>
      <c r="K630">
        <v>20</v>
      </c>
      <c r="L630">
        <v>22</v>
      </c>
    </row>
    <row r="631" spans="1:12" x14ac:dyDescent="0.25">
      <c r="A631">
        <v>630</v>
      </c>
      <c r="C631" s="1" t="s">
        <v>651</v>
      </c>
      <c r="D631" t="s">
        <v>2507</v>
      </c>
      <c r="F631" t="s">
        <v>4071</v>
      </c>
      <c r="G631" t="s">
        <v>3991</v>
      </c>
      <c r="H631" t="s">
        <v>3841</v>
      </c>
      <c r="I631" t="s">
        <v>4150</v>
      </c>
      <c r="K631">
        <v>33</v>
      </c>
      <c r="L631">
        <v>38</v>
      </c>
    </row>
    <row r="632" spans="1:12" x14ac:dyDescent="0.25">
      <c r="A632">
        <v>631</v>
      </c>
      <c r="C632" s="1" t="s">
        <v>652</v>
      </c>
      <c r="D632" t="s">
        <v>2508</v>
      </c>
      <c r="F632" t="s">
        <v>4071</v>
      </c>
      <c r="G632" t="s">
        <v>3991</v>
      </c>
      <c r="H632" t="s">
        <v>3841</v>
      </c>
      <c r="I632" t="s">
        <v>4150</v>
      </c>
      <c r="K632">
        <v>48.75</v>
      </c>
      <c r="L632">
        <v>55</v>
      </c>
    </row>
    <row r="633" spans="1:12" x14ac:dyDescent="0.25">
      <c r="A633">
        <v>632</v>
      </c>
      <c r="C633" s="1" t="s">
        <v>653</v>
      </c>
      <c r="D633" t="s">
        <v>2509</v>
      </c>
      <c r="F633" t="s">
        <v>4071</v>
      </c>
      <c r="G633" t="s">
        <v>3991</v>
      </c>
      <c r="H633" t="s">
        <v>3839</v>
      </c>
      <c r="I633" t="s">
        <v>4150</v>
      </c>
      <c r="K633">
        <v>0</v>
      </c>
      <c r="L633">
        <v>0</v>
      </c>
    </row>
    <row r="634" spans="1:12" x14ac:dyDescent="0.25">
      <c r="A634">
        <v>633</v>
      </c>
      <c r="C634" s="1" t="s">
        <v>654</v>
      </c>
      <c r="D634" t="s">
        <v>2510</v>
      </c>
      <c r="F634" t="s">
        <v>4071</v>
      </c>
      <c r="G634" t="s">
        <v>3991</v>
      </c>
      <c r="H634" t="s">
        <v>3840</v>
      </c>
      <c r="I634" t="s">
        <v>4150</v>
      </c>
      <c r="K634">
        <v>20</v>
      </c>
      <c r="L634">
        <v>22</v>
      </c>
    </row>
    <row r="635" spans="1:12" x14ac:dyDescent="0.25">
      <c r="A635">
        <v>634</v>
      </c>
      <c r="C635" s="1" t="s">
        <v>655</v>
      </c>
      <c r="D635" t="s">
        <v>2511</v>
      </c>
      <c r="F635" t="s">
        <v>4071</v>
      </c>
      <c r="G635" t="s">
        <v>3991</v>
      </c>
      <c r="H635" t="s">
        <v>3840</v>
      </c>
      <c r="I635" t="s">
        <v>4150</v>
      </c>
      <c r="K635">
        <v>11</v>
      </c>
      <c r="L635">
        <v>15</v>
      </c>
    </row>
    <row r="636" spans="1:12" x14ac:dyDescent="0.25">
      <c r="A636">
        <v>635</v>
      </c>
      <c r="C636" s="1" t="s">
        <v>656</v>
      </c>
      <c r="D636" t="s">
        <v>2512</v>
      </c>
      <c r="F636" t="s">
        <v>4071</v>
      </c>
      <c r="G636" t="s">
        <v>3991</v>
      </c>
      <c r="H636" t="s">
        <v>3840</v>
      </c>
      <c r="I636" t="s">
        <v>4150</v>
      </c>
      <c r="K636">
        <v>39.159999999999997</v>
      </c>
      <c r="L636">
        <v>43.5</v>
      </c>
    </row>
    <row r="637" spans="1:12" x14ac:dyDescent="0.25">
      <c r="A637">
        <v>636</v>
      </c>
      <c r="C637" s="1" t="s">
        <v>657</v>
      </c>
      <c r="D637" t="s">
        <v>2513</v>
      </c>
      <c r="F637" t="s">
        <v>4071</v>
      </c>
      <c r="G637" t="s">
        <v>3993</v>
      </c>
      <c r="H637" t="s">
        <v>3840</v>
      </c>
      <c r="I637" t="s">
        <v>4150</v>
      </c>
      <c r="K637">
        <v>72</v>
      </c>
      <c r="L637">
        <v>79.5</v>
      </c>
    </row>
    <row r="638" spans="1:12" x14ac:dyDescent="0.25">
      <c r="A638">
        <v>637</v>
      </c>
      <c r="C638" s="1" t="s">
        <v>658</v>
      </c>
      <c r="D638" t="s">
        <v>2514</v>
      </c>
      <c r="F638" t="s">
        <v>4071</v>
      </c>
      <c r="G638" t="s">
        <v>3993</v>
      </c>
      <c r="H638" t="s">
        <v>3842</v>
      </c>
      <c r="I638" t="s">
        <v>4150</v>
      </c>
      <c r="K638">
        <v>181.82</v>
      </c>
      <c r="L638">
        <v>200</v>
      </c>
    </row>
    <row r="639" spans="1:12" x14ac:dyDescent="0.25">
      <c r="A639">
        <v>638</v>
      </c>
      <c r="C639" s="1" t="s">
        <v>659</v>
      </c>
      <c r="D639" t="s">
        <v>2515</v>
      </c>
      <c r="F639" t="s">
        <v>4054</v>
      </c>
      <c r="G639" t="s">
        <v>3996</v>
      </c>
      <c r="H639" t="s">
        <v>3771</v>
      </c>
      <c r="I639" t="s">
        <v>4150</v>
      </c>
      <c r="K639">
        <v>8.83</v>
      </c>
      <c r="L639">
        <v>8.83</v>
      </c>
    </row>
    <row r="640" spans="1:12" x14ac:dyDescent="0.25">
      <c r="A640">
        <v>639</v>
      </c>
      <c r="C640" s="1" t="s">
        <v>660</v>
      </c>
      <c r="D640" t="s">
        <v>2516</v>
      </c>
      <c r="F640" t="s">
        <v>4060</v>
      </c>
      <c r="G640" t="s">
        <v>3996</v>
      </c>
      <c r="H640" t="s">
        <v>3843</v>
      </c>
      <c r="I640" t="s">
        <v>4150</v>
      </c>
      <c r="K640">
        <v>48</v>
      </c>
      <c r="L640">
        <v>55</v>
      </c>
    </row>
    <row r="641" spans="1:12" x14ac:dyDescent="0.25">
      <c r="A641">
        <v>640</v>
      </c>
      <c r="C641" s="1" t="s">
        <v>661</v>
      </c>
      <c r="D641" t="s">
        <v>2517</v>
      </c>
      <c r="F641" t="s">
        <v>4072</v>
      </c>
      <c r="G641" t="s">
        <v>3996</v>
      </c>
      <c r="H641" t="s">
        <v>3844</v>
      </c>
      <c r="I641" t="s">
        <v>4150</v>
      </c>
      <c r="K641">
        <v>5</v>
      </c>
      <c r="L641">
        <v>50</v>
      </c>
    </row>
    <row r="642" spans="1:12" x14ac:dyDescent="0.25">
      <c r="A642">
        <v>641</v>
      </c>
      <c r="C642" s="1" t="s">
        <v>662</v>
      </c>
      <c r="D642" t="s">
        <v>2518</v>
      </c>
      <c r="F642" t="s">
        <v>4073</v>
      </c>
      <c r="G642" t="s">
        <v>3996</v>
      </c>
      <c r="H642" t="s">
        <v>3771</v>
      </c>
      <c r="I642" t="s">
        <v>4150</v>
      </c>
      <c r="K642">
        <v>7.75</v>
      </c>
      <c r="L642">
        <v>8</v>
      </c>
    </row>
    <row r="643" spans="1:12" x14ac:dyDescent="0.25">
      <c r="A643">
        <v>642</v>
      </c>
      <c r="C643" s="1" t="s">
        <v>663</v>
      </c>
      <c r="D643" t="s">
        <v>2519</v>
      </c>
      <c r="F643" t="s">
        <v>4029</v>
      </c>
      <c r="G643" t="s">
        <v>3991</v>
      </c>
      <c r="H643" t="s">
        <v>3812</v>
      </c>
      <c r="I643" t="s">
        <v>4150</v>
      </c>
      <c r="K643">
        <v>8.75</v>
      </c>
      <c r="L643">
        <v>8.75</v>
      </c>
    </row>
    <row r="644" spans="1:12" x14ac:dyDescent="0.25">
      <c r="A644">
        <v>643</v>
      </c>
      <c r="C644" s="1" t="s">
        <v>664</v>
      </c>
      <c r="D644" t="s">
        <v>2520</v>
      </c>
      <c r="F644" t="s">
        <v>4029</v>
      </c>
      <c r="G644" t="s">
        <v>3991</v>
      </c>
      <c r="H644" t="s">
        <v>3812</v>
      </c>
      <c r="I644" t="s">
        <v>4150</v>
      </c>
      <c r="K644">
        <v>8.75</v>
      </c>
      <c r="L644">
        <v>8.75</v>
      </c>
    </row>
    <row r="645" spans="1:12" x14ac:dyDescent="0.25">
      <c r="A645">
        <v>644</v>
      </c>
      <c r="C645" s="1" t="s">
        <v>665</v>
      </c>
      <c r="D645" t="s">
        <v>2521</v>
      </c>
      <c r="F645" t="s">
        <v>4032</v>
      </c>
      <c r="G645" t="s">
        <v>3996</v>
      </c>
      <c r="H645" t="s">
        <v>3845</v>
      </c>
      <c r="I645" t="s">
        <v>4150</v>
      </c>
      <c r="K645">
        <v>17</v>
      </c>
      <c r="L645">
        <v>17</v>
      </c>
    </row>
    <row r="646" spans="1:12" x14ac:dyDescent="0.25">
      <c r="A646">
        <v>645</v>
      </c>
      <c r="C646" s="1" t="s">
        <v>666</v>
      </c>
      <c r="D646" t="s">
        <v>2522</v>
      </c>
      <c r="F646" t="s">
        <v>3846</v>
      </c>
      <c r="G646" t="s">
        <v>3993</v>
      </c>
      <c r="H646" t="s">
        <v>3846</v>
      </c>
      <c r="I646" t="s">
        <v>4150</v>
      </c>
      <c r="K646">
        <v>0.82</v>
      </c>
      <c r="L646">
        <v>1</v>
      </c>
    </row>
    <row r="647" spans="1:12" x14ac:dyDescent="0.25">
      <c r="A647">
        <v>646</v>
      </c>
      <c r="C647" s="1" t="s">
        <v>667</v>
      </c>
      <c r="D647" t="s">
        <v>2523</v>
      </c>
      <c r="F647" t="s">
        <v>4006</v>
      </c>
      <c r="G647" t="s">
        <v>3993</v>
      </c>
      <c r="H647" t="s">
        <v>3738</v>
      </c>
      <c r="I647" t="s">
        <v>4150</v>
      </c>
      <c r="K647">
        <v>1.73</v>
      </c>
      <c r="L647">
        <v>2</v>
      </c>
    </row>
    <row r="648" spans="1:12" x14ac:dyDescent="0.25">
      <c r="A648">
        <v>647</v>
      </c>
      <c r="C648" s="1" t="s">
        <v>668</v>
      </c>
      <c r="D648" t="s">
        <v>2524</v>
      </c>
      <c r="F648" t="s">
        <v>4006</v>
      </c>
      <c r="G648" t="s">
        <v>3993</v>
      </c>
      <c r="H648" t="s">
        <v>3738</v>
      </c>
      <c r="I648" t="s">
        <v>4150</v>
      </c>
      <c r="K648">
        <v>0.86</v>
      </c>
      <c r="L648">
        <v>2</v>
      </c>
    </row>
    <row r="649" spans="1:12" x14ac:dyDescent="0.25">
      <c r="A649">
        <v>648</v>
      </c>
      <c r="C649" s="1" t="s">
        <v>669</v>
      </c>
      <c r="D649" t="s">
        <v>2525</v>
      </c>
      <c r="F649" t="s">
        <v>4006</v>
      </c>
      <c r="G649" t="s">
        <v>3993</v>
      </c>
      <c r="H649" t="s">
        <v>3738</v>
      </c>
      <c r="I649" t="s">
        <v>4150</v>
      </c>
      <c r="K649">
        <v>1.25</v>
      </c>
      <c r="L649">
        <v>3</v>
      </c>
    </row>
    <row r="650" spans="1:12" x14ac:dyDescent="0.25">
      <c r="A650">
        <v>649</v>
      </c>
      <c r="C650" s="1" t="s">
        <v>670</v>
      </c>
      <c r="D650" t="s">
        <v>2526</v>
      </c>
      <c r="F650" t="s">
        <v>4006</v>
      </c>
      <c r="G650" t="s">
        <v>3993</v>
      </c>
      <c r="H650" t="s">
        <v>3738</v>
      </c>
      <c r="I650" t="s">
        <v>4150</v>
      </c>
      <c r="K650">
        <v>7.4</v>
      </c>
      <c r="L650">
        <v>10</v>
      </c>
    </row>
    <row r="651" spans="1:12" x14ac:dyDescent="0.25">
      <c r="A651">
        <v>650</v>
      </c>
      <c r="C651" s="1" t="s">
        <v>671</v>
      </c>
      <c r="D651" t="s">
        <v>2527</v>
      </c>
      <c r="F651" t="s">
        <v>4006</v>
      </c>
      <c r="G651" t="s">
        <v>3993</v>
      </c>
      <c r="H651" t="s">
        <v>3838</v>
      </c>
      <c r="I651" t="s">
        <v>4150</v>
      </c>
      <c r="K651">
        <v>5.39</v>
      </c>
      <c r="L651">
        <v>10</v>
      </c>
    </row>
    <row r="652" spans="1:12" x14ac:dyDescent="0.25">
      <c r="A652">
        <v>651</v>
      </c>
      <c r="C652" s="1" t="s">
        <v>672</v>
      </c>
      <c r="D652" t="s">
        <v>2528</v>
      </c>
      <c r="F652" t="s">
        <v>4006</v>
      </c>
      <c r="G652" t="s">
        <v>3993</v>
      </c>
      <c r="H652" t="s">
        <v>3738</v>
      </c>
      <c r="I652" t="s">
        <v>4150</v>
      </c>
      <c r="K652">
        <v>4</v>
      </c>
      <c r="L652">
        <v>5</v>
      </c>
    </row>
    <row r="653" spans="1:12" x14ac:dyDescent="0.25">
      <c r="A653">
        <v>652</v>
      </c>
      <c r="C653" s="1" t="s">
        <v>673</v>
      </c>
      <c r="D653" t="s">
        <v>2529</v>
      </c>
      <c r="F653" t="s">
        <v>4006</v>
      </c>
      <c r="G653" t="s">
        <v>3993</v>
      </c>
      <c r="H653" t="s">
        <v>3838</v>
      </c>
      <c r="I653" t="s">
        <v>4150</v>
      </c>
      <c r="K653">
        <v>6.45</v>
      </c>
      <c r="L653">
        <v>8</v>
      </c>
    </row>
    <row r="654" spans="1:12" x14ac:dyDescent="0.25">
      <c r="A654">
        <v>653</v>
      </c>
      <c r="C654" s="1" t="s">
        <v>674</v>
      </c>
      <c r="D654" t="s">
        <v>2530</v>
      </c>
      <c r="F654" t="s">
        <v>3846</v>
      </c>
      <c r="G654" t="s">
        <v>3993</v>
      </c>
      <c r="H654" t="s">
        <v>3846</v>
      </c>
      <c r="I654" t="s">
        <v>4150</v>
      </c>
      <c r="K654">
        <v>3.6</v>
      </c>
      <c r="L654">
        <v>5</v>
      </c>
    </row>
    <row r="655" spans="1:12" x14ac:dyDescent="0.25">
      <c r="A655">
        <v>654</v>
      </c>
      <c r="C655" s="1" t="s">
        <v>675</v>
      </c>
      <c r="D655" t="s">
        <v>2531</v>
      </c>
      <c r="F655" t="s">
        <v>3846</v>
      </c>
      <c r="G655" t="s">
        <v>3993</v>
      </c>
      <c r="H655" t="s">
        <v>3846</v>
      </c>
      <c r="I655" t="s">
        <v>4150</v>
      </c>
      <c r="K655">
        <v>0.76</v>
      </c>
      <c r="L655">
        <v>1</v>
      </c>
    </row>
    <row r="656" spans="1:12" x14ac:dyDescent="0.25">
      <c r="A656">
        <v>655</v>
      </c>
      <c r="C656" s="1" t="s">
        <v>676</v>
      </c>
      <c r="D656" t="s">
        <v>2532</v>
      </c>
      <c r="F656" t="s">
        <v>3846</v>
      </c>
      <c r="G656" t="s">
        <v>3993</v>
      </c>
      <c r="H656" t="s">
        <v>3846</v>
      </c>
      <c r="I656" t="s">
        <v>4150</v>
      </c>
      <c r="K656">
        <v>0.64</v>
      </c>
      <c r="L656">
        <v>1</v>
      </c>
    </row>
    <row r="657" spans="1:12" x14ac:dyDescent="0.25">
      <c r="A657">
        <v>656</v>
      </c>
      <c r="C657" s="1" t="s">
        <v>677</v>
      </c>
      <c r="D657" t="s">
        <v>2533</v>
      </c>
      <c r="F657" t="s">
        <v>3846</v>
      </c>
      <c r="G657" t="s">
        <v>3993</v>
      </c>
      <c r="H657" t="s">
        <v>3846</v>
      </c>
      <c r="I657" t="s">
        <v>4150</v>
      </c>
      <c r="K657">
        <v>1.63</v>
      </c>
      <c r="L657">
        <v>2</v>
      </c>
    </row>
    <row r="658" spans="1:12" x14ac:dyDescent="0.25">
      <c r="A658">
        <v>657</v>
      </c>
      <c r="C658" s="1" t="s">
        <v>678</v>
      </c>
      <c r="D658" t="s">
        <v>2534</v>
      </c>
      <c r="F658" t="s">
        <v>4027</v>
      </c>
      <c r="G658" t="s">
        <v>3993</v>
      </c>
      <c r="H658" t="s">
        <v>3774</v>
      </c>
      <c r="I658" t="s">
        <v>4150</v>
      </c>
      <c r="K658">
        <v>19.3</v>
      </c>
      <c r="L658">
        <v>22</v>
      </c>
    </row>
    <row r="659" spans="1:12" x14ac:dyDescent="0.25">
      <c r="A659">
        <v>658</v>
      </c>
      <c r="C659" s="1" t="s">
        <v>679</v>
      </c>
      <c r="D659" t="s">
        <v>2535</v>
      </c>
      <c r="F659" t="s">
        <v>4027</v>
      </c>
      <c r="G659" t="s">
        <v>3993</v>
      </c>
      <c r="H659" t="s">
        <v>3775</v>
      </c>
      <c r="I659" t="s">
        <v>4150</v>
      </c>
      <c r="K659">
        <v>15.85</v>
      </c>
      <c r="L659">
        <v>19</v>
      </c>
    </row>
    <row r="660" spans="1:12" x14ac:dyDescent="0.25">
      <c r="A660">
        <v>659</v>
      </c>
      <c r="C660" s="1" t="s">
        <v>680</v>
      </c>
      <c r="D660" t="s">
        <v>2536</v>
      </c>
      <c r="F660" t="s">
        <v>3846</v>
      </c>
      <c r="G660" t="s">
        <v>3993</v>
      </c>
      <c r="H660" t="s">
        <v>3846</v>
      </c>
      <c r="I660" t="s">
        <v>4150</v>
      </c>
      <c r="K660">
        <v>1.25</v>
      </c>
      <c r="L660">
        <v>1.5</v>
      </c>
    </row>
    <row r="661" spans="1:12" x14ac:dyDescent="0.25">
      <c r="A661">
        <v>660</v>
      </c>
      <c r="C661" s="1" t="s">
        <v>681</v>
      </c>
      <c r="D661" t="s">
        <v>2537</v>
      </c>
      <c r="F661" t="s">
        <v>4016</v>
      </c>
      <c r="G661" t="s">
        <v>3993</v>
      </c>
      <c r="H661" t="s">
        <v>3765</v>
      </c>
      <c r="I661" t="s">
        <v>4150</v>
      </c>
      <c r="K661">
        <v>2.35</v>
      </c>
      <c r="L661">
        <v>3</v>
      </c>
    </row>
    <row r="662" spans="1:12" x14ac:dyDescent="0.25">
      <c r="A662">
        <v>661</v>
      </c>
      <c r="C662" s="1" t="s">
        <v>682</v>
      </c>
      <c r="D662" t="s">
        <v>2538</v>
      </c>
      <c r="F662" t="s">
        <v>4016</v>
      </c>
      <c r="G662" t="s">
        <v>3993</v>
      </c>
      <c r="H662" t="s">
        <v>3847</v>
      </c>
      <c r="I662" t="s">
        <v>4150</v>
      </c>
      <c r="K662">
        <v>4.16</v>
      </c>
      <c r="L662">
        <v>5</v>
      </c>
    </row>
    <row r="663" spans="1:12" x14ac:dyDescent="0.25">
      <c r="A663">
        <v>662</v>
      </c>
      <c r="C663" s="1" t="s">
        <v>683</v>
      </c>
      <c r="D663" t="s">
        <v>2539</v>
      </c>
      <c r="F663" t="s">
        <v>4016</v>
      </c>
      <c r="G663" t="s">
        <v>3993</v>
      </c>
      <c r="H663" t="s">
        <v>3848</v>
      </c>
      <c r="I663" t="s">
        <v>4150</v>
      </c>
      <c r="K663">
        <v>6.65</v>
      </c>
      <c r="L663">
        <v>9</v>
      </c>
    </row>
    <row r="664" spans="1:12" x14ac:dyDescent="0.25">
      <c r="A664">
        <v>663</v>
      </c>
      <c r="C664" s="1" t="s">
        <v>684</v>
      </c>
      <c r="D664" t="s">
        <v>2540</v>
      </c>
      <c r="F664" t="s">
        <v>4016</v>
      </c>
      <c r="G664" t="s">
        <v>3993</v>
      </c>
      <c r="H664" t="s">
        <v>3765</v>
      </c>
      <c r="I664" t="s">
        <v>4150</v>
      </c>
      <c r="K664">
        <v>4.13</v>
      </c>
      <c r="L664">
        <v>5</v>
      </c>
    </row>
    <row r="665" spans="1:12" x14ac:dyDescent="0.25">
      <c r="A665">
        <v>664</v>
      </c>
      <c r="C665" s="1" t="s">
        <v>685</v>
      </c>
      <c r="D665" t="s">
        <v>2541</v>
      </c>
      <c r="F665" t="s">
        <v>4057</v>
      </c>
      <c r="G665" t="s">
        <v>3993</v>
      </c>
      <c r="H665" t="s">
        <v>3815</v>
      </c>
      <c r="I665" t="s">
        <v>4150</v>
      </c>
      <c r="K665">
        <v>20.71</v>
      </c>
      <c r="L665">
        <v>24</v>
      </c>
    </row>
    <row r="666" spans="1:12" x14ac:dyDescent="0.25">
      <c r="A666">
        <v>665</v>
      </c>
      <c r="C666" s="1" t="s">
        <v>686</v>
      </c>
      <c r="D666" t="s">
        <v>2542</v>
      </c>
      <c r="F666" t="s">
        <v>3849</v>
      </c>
      <c r="G666" t="s">
        <v>3993</v>
      </c>
      <c r="H666" t="s">
        <v>3849</v>
      </c>
      <c r="I666" t="s">
        <v>4150</v>
      </c>
      <c r="K666">
        <v>31.71</v>
      </c>
      <c r="L666">
        <v>35</v>
      </c>
    </row>
    <row r="667" spans="1:12" x14ac:dyDescent="0.25">
      <c r="A667">
        <v>666</v>
      </c>
      <c r="C667" s="1" t="s">
        <v>687</v>
      </c>
      <c r="D667" t="s">
        <v>2543</v>
      </c>
      <c r="F667" t="s">
        <v>4071</v>
      </c>
      <c r="G667" t="s">
        <v>3993</v>
      </c>
      <c r="H667" t="s">
        <v>3850</v>
      </c>
      <c r="I667" t="s">
        <v>4150</v>
      </c>
      <c r="K667">
        <v>35.549999999999997</v>
      </c>
      <c r="L667">
        <v>42</v>
      </c>
    </row>
    <row r="668" spans="1:12" x14ac:dyDescent="0.25">
      <c r="A668">
        <v>667</v>
      </c>
      <c r="C668" s="1" t="s">
        <v>688</v>
      </c>
      <c r="D668" t="s">
        <v>2544</v>
      </c>
      <c r="F668" t="s">
        <v>4039</v>
      </c>
      <c r="G668" t="s">
        <v>3993</v>
      </c>
      <c r="H668" t="s">
        <v>3789</v>
      </c>
      <c r="I668" t="s">
        <v>4150</v>
      </c>
      <c r="K668">
        <v>34.67</v>
      </c>
      <c r="L668">
        <v>42</v>
      </c>
    </row>
    <row r="669" spans="1:12" x14ac:dyDescent="0.25">
      <c r="A669">
        <v>668</v>
      </c>
      <c r="C669" s="1" t="s">
        <v>689</v>
      </c>
      <c r="D669" t="s">
        <v>2545</v>
      </c>
      <c r="F669" t="s">
        <v>4069</v>
      </c>
      <c r="G669" t="s">
        <v>3993</v>
      </c>
      <c r="H669" t="s">
        <v>3836</v>
      </c>
      <c r="I669" t="s">
        <v>4150</v>
      </c>
      <c r="K669">
        <v>0.64</v>
      </c>
      <c r="L669">
        <v>1</v>
      </c>
    </row>
    <row r="670" spans="1:12" x14ac:dyDescent="0.25">
      <c r="A670">
        <v>669</v>
      </c>
      <c r="C670" s="1" t="s">
        <v>690</v>
      </c>
      <c r="D670" t="s">
        <v>2546</v>
      </c>
      <c r="F670" t="s">
        <v>4046</v>
      </c>
      <c r="G670" t="s">
        <v>3993</v>
      </c>
      <c r="H670" t="s">
        <v>3799</v>
      </c>
      <c r="I670" t="s">
        <v>4150</v>
      </c>
      <c r="K670">
        <v>6.4</v>
      </c>
      <c r="L670">
        <v>9</v>
      </c>
    </row>
    <row r="671" spans="1:12" x14ac:dyDescent="0.25">
      <c r="A671">
        <v>670</v>
      </c>
      <c r="C671" s="1" t="s">
        <v>691</v>
      </c>
      <c r="D671" t="s">
        <v>2547</v>
      </c>
      <c r="F671" t="s">
        <v>4070</v>
      </c>
      <c r="G671" t="s">
        <v>3993</v>
      </c>
      <c r="H671" t="s">
        <v>3837</v>
      </c>
      <c r="I671" t="s">
        <v>4150</v>
      </c>
      <c r="K671">
        <v>8.2899999999999991</v>
      </c>
      <c r="L671">
        <v>10</v>
      </c>
    </row>
    <row r="672" spans="1:12" x14ac:dyDescent="0.25">
      <c r="A672">
        <v>671</v>
      </c>
      <c r="C672" s="1" t="s">
        <v>692</v>
      </c>
      <c r="D672" t="s">
        <v>2548</v>
      </c>
      <c r="F672" t="s">
        <v>4070</v>
      </c>
      <c r="G672" t="s">
        <v>3993</v>
      </c>
      <c r="H672" t="s">
        <v>3837</v>
      </c>
      <c r="I672" t="s">
        <v>4150</v>
      </c>
      <c r="K672">
        <v>6.88</v>
      </c>
      <c r="L672">
        <v>8</v>
      </c>
    </row>
    <row r="673" spans="1:12" x14ac:dyDescent="0.25">
      <c r="A673">
        <v>672</v>
      </c>
      <c r="C673" s="1" t="s">
        <v>693</v>
      </c>
      <c r="D673" t="s">
        <v>2549</v>
      </c>
      <c r="F673" t="s">
        <v>4074</v>
      </c>
      <c r="G673" t="s">
        <v>3993</v>
      </c>
      <c r="H673" t="s">
        <v>3829</v>
      </c>
      <c r="I673" t="s">
        <v>4150</v>
      </c>
      <c r="K673">
        <v>13.85</v>
      </c>
      <c r="L673">
        <v>17</v>
      </c>
    </row>
    <row r="674" spans="1:12" x14ac:dyDescent="0.25">
      <c r="A674">
        <v>673</v>
      </c>
      <c r="C674" s="1" t="s">
        <v>694</v>
      </c>
      <c r="D674" t="s">
        <v>2550</v>
      </c>
      <c r="F674" t="s">
        <v>4075</v>
      </c>
      <c r="G674" t="s">
        <v>3996</v>
      </c>
      <c r="H674" t="s">
        <v>3851</v>
      </c>
      <c r="I674" t="s">
        <v>4150</v>
      </c>
      <c r="K674">
        <v>15</v>
      </c>
      <c r="L674">
        <v>17</v>
      </c>
    </row>
    <row r="675" spans="1:12" x14ac:dyDescent="0.25">
      <c r="A675">
        <v>674</v>
      </c>
      <c r="C675" s="1" t="s">
        <v>695</v>
      </c>
      <c r="D675" t="s">
        <v>2551</v>
      </c>
      <c r="F675" t="s">
        <v>3852</v>
      </c>
      <c r="G675" t="s">
        <v>3997</v>
      </c>
      <c r="H675" t="s">
        <v>3852</v>
      </c>
      <c r="I675" t="s">
        <v>4150</v>
      </c>
      <c r="K675">
        <v>208.31</v>
      </c>
      <c r="L675">
        <v>260</v>
      </c>
    </row>
    <row r="676" spans="1:12" x14ac:dyDescent="0.25">
      <c r="A676">
        <v>675</v>
      </c>
      <c r="C676" s="1" t="s">
        <v>696</v>
      </c>
      <c r="D676" t="s">
        <v>2552</v>
      </c>
      <c r="F676" t="s">
        <v>3852</v>
      </c>
      <c r="G676" t="s">
        <v>3997</v>
      </c>
      <c r="H676" t="s">
        <v>3852</v>
      </c>
      <c r="I676" t="s">
        <v>4150</v>
      </c>
      <c r="K676">
        <v>209</v>
      </c>
      <c r="L676">
        <v>250</v>
      </c>
    </row>
    <row r="677" spans="1:12" x14ac:dyDescent="0.25">
      <c r="A677">
        <v>676</v>
      </c>
      <c r="C677" s="1" t="s">
        <v>697</v>
      </c>
      <c r="D677" t="s">
        <v>2553</v>
      </c>
      <c r="F677" t="s">
        <v>3852</v>
      </c>
      <c r="G677" t="s">
        <v>3997</v>
      </c>
      <c r="H677" t="s">
        <v>3852</v>
      </c>
      <c r="I677" t="s">
        <v>4150</v>
      </c>
      <c r="K677">
        <v>100</v>
      </c>
      <c r="L677">
        <v>140</v>
      </c>
    </row>
    <row r="678" spans="1:12" x14ac:dyDescent="0.25">
      <c r="A678">
        <v>677</v>
      </c>
      <c r="C678" s="1" t="s">
        <v>698</v>
      </c>
      <c r="D678" t="s">
        <v>2554</v>
      </c>
      <c r="F678" t="s">
        <v>3852</v>
      </c>
      <c r="G678" t="s">
        <v>3997</v>
      </c>
      <c r="H678" t="s">
        <v>3852</v>
      </c>
      <c r="I678" t="s">
        <v>4150</v>
      </c>
      <c r="K678">
        <v>100</v>
      </c>
      <c r="L678">
        <v>150</v>
      </c>
    </row>
    <row r="679" spans="1:12" x14ac:dyDescent="0.25">
      <c r="A679">
        <v>678</v>
      </c>
      <c r="C679" s="1" t="s">
        <v>699</v>
      </c>
      <c r="D679" t="s">
        <v>2555</v>
      </c>
      <c r="F679" t="s">
        <v>3852</v>
      </c>
      <c r="G679" t="s">
        <v>3997</v>
      </c>
      <c r="H679" t="s">
        <v>3852</v>
      </c>
      <c r="I679" t="s">
        <v>4150</v>
      </c>
      <c r="K679">
        <v>110</v>
      </c>
      <c r="L679">
        <v>150</v>
      </c>
    </row>
    <row r="680" spans="1:12" x14ac:dyDescent="0.25">
      <c r="A680">
        <v>679</v>
      </c>
      <c r="C680" s="1" t="s">
        <v>700</v>
      </c>
      <c r="D680" t="s">
        <v>2556</v>
      </c>
      <c r="F680" t="s">
        <v>3852</v>
      </c>
      <c r="G680" t="s">
        <v>3997</v>
      </c>
      <c r="H680" t="s">
        <v>3852</v>
      </c>
      <c r="I680" t="s">
        <v>4150</v>
      </c>
      <c r="K680">
        <v>94.05</v>
      </c>
      <c r="L680">
        <v>140</v>
      </c>
    </row>
    <row r="681" spans="1:12" x14ac:dyDescent="0.25">
      <c r="A681">
        <v>680</v>
      </c>
      <c r="C681" s="1" t="s">
        <v>701</v>
      </c>
      <c r="D681" t="s">
        <v>2557</v>
      </c>
      <c r="F681" t="s">
        <v>3852</v>
      </c>
      <c r="G681" t="s">
        <v>3997</v>
      </c>
      <c r="H681" t="s">
        <v>3852</v>
      </c>
      <c r="I681" t="s">
        <v>4150</v>
      </c>
      <c r="K681">
        <v>350</v>
      </c>
      <c r="L681">
        <v>480</v>
      </c>
    </row>
    <row r="682" spans="1:12" x14ac:dyDescent="0.25">
      <c r="A682">
        <v>681</v>
      </c>
      <c r="C682" s="1" t="s">
        <v>702</v>
      </c>
      <c r="D682" t="s">
        <v>2558</v>
      </c>
      <c r="F682" t="s">
        <v>3852</v>
      </c>
      <c r="G682" t="s">
        <v>3997</v>
      </c>
      <c r="H682" t="s">
        <v>3852</v>
      </c>
      <c r="I682" t="s">
        <v>4150</v>
      </c>
      <c r="K682">
        <v>75</v>
      </c>
      <c r="L682">
        <v>100</v>
      </c>
    </row>
    <row r="683" spans="1:12" x14ac:dyDescent="0.25">
      <c r="A683">
        <v>682</v>
      </c>
      <c r="C683" s="1" t="s">
        <v>703</v>
      </c>
      <c r="D683" t="s">
        <v>2559</v>
      </c>
      <c r="F683" t="s">
        <v>3852</v>
      </c>
      <c r="G683" t="s">
        <v>3997</v>
      </c>
      <c r="H683" t="s">
        <v>3852</v>
      </c>
      <c r="I683" t="s">
        <v>4150</v>
      </c>
      <c r="K683">
        <v>400</v>
      </c>
      <c r="L683">
        <v>480</v>
      </c>
    </row>
    <row r="684" spans="1:12" x14ac:dyDescent="0.25">
      <c r="A684">
        <v>683</v>
      </c>
      <c r="C684" s="1" t="s">
        <v>704</v>
      </c>
      <c r="D684" t="s">
        <v>2560</v>
      </c>
      <c r="F684" t="s">
        <v>3852</v>
      </c>
      <c r="G684" t="s">
        <v>3997</v>
      </c>
      <c r="H684" t="s">
        <v>3852</v>
      </c>
      <c r="I684" t="s">
        <v>4150</v>
      </c>
      <c r="K684">
        <v>80</v>
      </c>
      <c r="L684">
        <v>100</v>
      </c>
    </row>
    <row r="685" spans="1:12" x14ac:dyDescent="0.25">
      <c r="A685">
        <v>684</v>
      </c>
      <c r="C685" s="1" t="s">
        <v>705</v>
      </c>
      <c r="D685" t="s">
        <v>2561</v>
      </c>
      <c r="F685" t="s">
        <v>3852</v>
      </c>
      <c r="G685" t="s">
        <v>3997</v>
      </c>
      <c r="H685" t="s">
        <v>3852</v>
      </c>
      <c r="I685" t="s">
        <v>4150</v>
      </c>
      <c r="K685">
        <v>190</v>
      </c>
      <c r="L685">
        <v>210</v>
      </c>
    </row>
    <row r="686" spans="1:12" x14ac:dyDescent="0.25">
      <c r="A686">
        <v>685</v>
      </c>
      <c r="C686" s="1" t="s">
        <v>706</v>
      </c>
      <c r="D686" t="s">
        <v>2562</v>
      </c>
      <c r="F686" t="s">
        <v>3852</v>
      </c>
      <c r="G686" t="s">
        <v>3997</v>
      </c>
      <c r="H686" t="s">
        <v>3852</v>
      </c>
      <c r="I686" t="s">
        <v>4150</v>
      </c>
      <c r="K686">
        <v>100</v>
      </c>
      <c r="L686">
        <v>140</v>
      </c>
    </row>
    <row r="687" spans="1:12" x14ac:dyDescent="0.25">
      <c r="A687">
        <v>686</v>
      </c>
      <c r="C687" s="1" t="s">
        <v>707</v>
      </c>
      <c r="D687" t="s">
        <v>2563</v>
      </c>
      <c r="F687" t="s">
        <v>3852</v>
      </c>
      <c r="G687" t="s">
        <v>3997</v>
      </c>
      <c r="H687" t="s">
        <v>3852</v>
      </c>
      <c r="I687" t="s">
        <v>4150</v>
      </c>
      <c r="K687">
        <v>63.44</v>
      </c>
      <c r="L687">
        <v>100</v>
      </c>
    </row>
    <row r="688" spans="1:12" x14ac:dyDescent="0.25">
      <c r="A688">
        <v>687</v>
      </c>
      <c r="C688" s="1" t="s">
        <v>708</v>
      </c>
      <c r="D688" t="s">
        <v>2564</v>
      </c>
      <c r="F688" t="s">
        <v>3852</v>
      </c>
      <c r="G688" t="s">
        <v>3997</v>
      </c>
      <c r="H688" t="s">
        <v>3852</v>
      </c>
      <c r="I688" t="s">
        <v>4150</v>
      </c>
      <c r="K688">
        <v>200</v>
      </c>
      <c r="L688">
        <v>220</v>
      </c>
    </row>
    <row r="689" spans="1:12" x14ac:dyDescent="0.25">
      <c r="A689">
        <v>688</v>
      </c>
      <c r="C689" s="1" t="s">
        <v>709</v>
      </c>
      <c r="D689" t="s">
        <v>2565</v>
      </c>
      <c r="F689" t="s">
        <v>3852</v>
      </c>
      <c r="G689" t="s">
        <v>3997</v>
      </c>
      <c r="H689" t="s">
        <v>3852</v>
      </c>
      <c r="I689" t="s">
        <v>4150</v>
      </c>
      <c r="K689">
        <v>100</v>
      </c>
      <c r="L689">
        <v>160</v>
      </c>
    </row>
    <row r="690" spans="1:12" x14ac:dyDescent="0.25">
      <c r="A690">
        <v>689</v>
      </c>
      <c r="C690" s="1" t="s">
        <v>710</v>
      </c>
      <c r="D690" t="s">
        <v>2566</v>
      </c>
      <c r="F690" t="s">
        <v>3852</v>
      </c>
      <c r="G690" t="s">
        <v>3997</v>
      </c>
      <c r="H690" t="s">
        <v>3852</v>
      </c>
      <c r="I690" t="s">
        <v>4150</v>
      </c>
      <c r="K690">
        <v>81.819999999999993</v>
      </c>
      <c r="L690">
        <v>120</v>
      </c>
    </row>
    <row r="691" spans="1:12" x14ac:dyDescent="0.25">
      <c r="A691">
        <v>690</v>
      </c>
      <c r="C691" s="1" t="s">
        <v>711</v>
      </c>
      <c r="D691" t="s">
        <v>2567</v>
      </c>
      <c r="F691" t="s">
        <v>3852</v>
      </c>
      <c r="G691" t="s">
        <v>3997</v>
      </c>
      <c r="H691" t="s">
        <v>3852</v>
      </c>
      <c r="I691" t="s">
        <v>4150</v>
      </c>
      <c r="K691">
        <v>110</v>
      </c>
      <c r="L691">
        <v>160</v>
      </c>
    </row>
    <row r="692" spans="1:12" x14ac:dyDescent="0.25">
      <c r="A692">
        <v>691</v>
      </c>
      <c r="C692" s="1" t="s">
        <v>712</v>
      </c>
      <c r="D692" t="s">
        <v>2568</v>
      </c>
      <c r="F692" t="s">
        <v>3852</v>
      </c>
      <c r="G692" t="s">
        <v>3997</v>
      </c>
      <c r="H692" t="s">
        <v>3852</v>
      </c>
      <c r="I692" t="s">
        <v>4150</v>
      </c>
      <c r="K692">
        <v>160</v>
      </c>
      <c r="L692">
        <v>172</v>
      </c>
    </row>
    <row r="693" spans="1:12" x14ac:dyDescent="0.25">
      <c r="A693">
        <v>692</v>
      </c>
      <c r="C693" s="1" t="s">
        <v>713</v>
      </c>
      <c r="D693" t="s">
        <v>2569</v>
      </c>
      <c r="F693" t="s">
        <v>3852</v>
      </c>
      <c r="G693" t="s">
        <v>3997</v>
      </c>
      <c r="H693" t="s">
        <v>3852</v>
      </c>
      <c r="I693" t="s">
        <v>4150</v>
      </c>
      <c r="K693">
        <v>90</v>
      </c>
      <c r="L693">
        <v>160</v>
      </c>
    </row>
    <row r="694" spans="1:12" x14ac:dyDescent="0.25">
      <c r="A694">
        <v>693</v>
      </c>
      <c r="C694" s="1" t="s">
        <v>714</v>
      </c>
      <c r="D694" t="s">
        <v>2570</v>
      </c>
      <c r="F694" t="s">
        <v>3852</v>
      </c>
      <c r="G694" t="s">
        <v>3997</v>
      </c>
      <c r="H694" t="s">
        <v>3852</v>
      </c>
      <c r="I694" t="s">
        <v>4150</v>
      </c>
      <c r="K694">
        <v>90</v>
      </c>
      <c r="L694">
        <v>160</v>
      </c>
    </row>
    <row r="695" spans="1:12" x14ac:dyDescent="0.25">
      <c r="A695">
        <v>694</v>
      </c>
      <c r="C695" s="1" t="s">
        <v>715</v>
      </c>
      <c r="D695" t="s">
        <v>2571</v>
      </c>
      <c r="F695" t="s">
        <v>3852</v>
      </c>
      <c r="G695" t="s">
        <v>3997</v>
      </c>
      <c r="H695" t="s">
        <v>3852</v>
      </c>
      <c r="I695" t="s">
        <v>4150</v>
      </c>
      <c r="K695">
        <v>50</v>
      </c>
      <c r="L695">
        <v>160</v>
      </c>
    </row>
    <row r="696" spans="1:12" x14ac:dyDescent="0.25">
      <c r="A696">
        <v>695</v>
      </c>
      <c r="C696" s="1" t="s">
        <v>716</v>
      </c>
      <c r="D696" t="s">
        <v>2572</v>
      </c>
      <c r="F696" t="s">
        <v>3852</v>
      </c>
      <c r="G696" t="s">
        <v>3997</v>
      </c>
      <c r="H696" t="s">
        <v>3852</v>
      </c>
      <c r="I696" t="s">
        <v>4150</v>
      </c>
      <c r="K696">
        <v>90</v>
      </c>
      <c r="L696">
        <v>110</v>
      </c>
    </row>
    <row r="697" spans="1:12" x14ac:dyDescent="0.25">
      <c r="A697">
        <v>696</v>
      </c>
      <c r="C697" s="1" t="s">
        <v>717</v>
      </c>
      <c r="D697" t="s">
        <v>2573</v>
      </c>
      <c r="F697" t="s">
        <v>3852</v>
      </c>
      <c r="G697" t="s">
        <v>3997</v>
      </c>
      <c r="H697" t="s">
        <v>3852</v>
      </c>
      <c r="I697" t="s">
        <v>4150</v>
      </c>
      <c r="K697">
        <v>250</v>
      </c>
      <c r="L697">
        <v>180</v>
      </c>
    </row>
    <row r="698" spans="1:12" x14ac:dyDescent="0.25">
      <c r="A698">
        <v>697</v>
      </c>
      <c r="C698" s="1" t="s">
        <v>718</v>
      </c>
      <c r="D698" t="s">
        <v>2574</v>
      </c>
      <c r="F698" t="s">
        <v>3852</v>
      </c>
      <c r="G698" t="s">
        <v>3997</v>
      </c>
      <c r="H698" t="s">
        <v>3852</v>
      </c>
      <c r="I698" t="s">
        <v>4150</v>
      </c>
      <c r="K698">
        <v>122.5</v>
      </c>
      <c r="L698">
        <v>150</v>
      </c>
    </row>
    <row r="699" spans="1:12" x14ac:dyDescent="0.25">
      <c r="A699">
        <v>698</v>
      </c>
      <c r="C699" s="1" t="s">
        <v>719</v>
      </c>
      <c r="D699" t="s">
        <v>2575</v>
      </c>
      <c r="F699" t="s">
        <v>3852</v>
      </c>
      <c r="G699" t="s">
        <v>3997</v>
      </c>
      <c r="H699" t="s">
        <v>3852</v>
      </c>
      <c r="I699" t="s">
        <v>4150</v>
      </c>
      <c r="K699">
        <v>100</v>
      </c>
      <c r="L699">
        <v>120</v>
      </c>
    </row>
    <row r="700" spans="1:12" x14ac:dyDescent="0.25">
      <c r="A700">
        <v>699</v>
      </c>
      <c r="C700" s="1" t="s">
        <v>720</v>
      </c>
      <c r="D700" t="s">
        <v>2576</v>
      </c>
      <c r="F700" t="s">
        <v>3852</v>
      </c>
      <c r="G700" t="s">
        <v>3997</v>
      </c>
      <c r="H700" t="s">
        <v>3852</v>
      </c>
      <c r="I700" t="s">
        <v>4150</v>
      </c>
      <c r="K700">
        <v>100</v>
      </c>
      <c r="L700">
        <v>120</v>
      </c>
    </row>
    <row r="701" spans="1:12" x14ac:dyDescent="0.25">
      <c r="A701">
        <v>700</v>
      </c>
      <c r="C701" s="1" t="s">
        <v>721</v>
      </c>
      <c r="D701" t="s">
        <v>2577</v>
      </c>
      <c r="F701" t="s">
        <v>3852</v>
      </c>
      <c r="G701" t="s">
        <v>3997</v>
      </c>
      <c r="H701" t="s">
        <v>3852</v>
      </c>
      <c r="I701" t="s">
        <v>4150</v>
      </c>
      <c r="K701">
        <v>100</v>
      </c>
      <c r="L701">
        <v>120</v>
      </c>
    </row>
    <row r="702" spans="1:12" x14ac:dyDescent="0.25">
      <c r="A702">
        <v>701</v>
      </c>
      <c r="C702" s="1" t="s">
        <v>722</v>
      </c>
      <c r="D702" t="s">
        <v>2578</v>
      </c>
      <c r="F702" t="s">
        <v>3852</v>
      </c>
      <c r="G702" t="s">
        <v>3997</v>
      </c>
      <c r="H702" t="s">
        <v>3852</v>
      </c>
      <c r="I702" t="s">
        <v>4150</v>
      </c>
      <c r="K702">
        <v>240</v>
      </c>
      <c r="L702">
        <v>320</v>
      </c>
    </row>
    <row r="703" spans="1:12" x14ac:dyDescent="0.25">
      <c r="A703">
        <v>702</v>
      </c>
      <c r="C703" s="1" t="s">
        <v>723</v>
      </c>
      <c r="D703" t="s">
        <v>2579</v>
      </c>
      <c r="F703" t="s">
        <v>3852</v>
      </c>
      <c r="G703" t="s">
        <v>3997</v>
      </c>
      <c r="H703" t="s">
        <v>3852</v>
      </c>
      <c r="I703" t="s">
        <v>4150</v>
      </c>
      <c r="K703">
        <v>160</v>
      </c>
      <c r="L703">
        <v>200</v>
      </c>
    </row>
    <row r="704" spans="1:12" x14ac:dyDescent="0.25">
      <c r="A704">
        <v>703</v>
      </c>
      <c r="C704" s="1" t="s">
        <v>724</v>
      </c>
      <c r="D704" t="s">
        <v>2580</v>
      </c>
      <c r="F704" t="s">
        <v>3852</v>
      </c>
      <c r="G704" t="s">
        <v>3997</v>
      </c>
      <c r="H704" t="s">
        <v>3852</v>
      </c>
      <c r="I704" t="s">
        <v>4150</v>
      </c>
      <c r="K704">
        <v>240</v>
      </c>
      <c r="L704">
        <v>260</v>
      </c>
    </row>
    <row r="705" spans="1:12" x14ac:dyDescent="0.25">
      <c r="A705">
        <v>704</v>
      </c>
      <c r="C705" s="1" t="s">
        <v>725</v>
      </c>
      <c r="D705" t="s">
        <v>2581</v>
      </c>
      <c r="F705" t="s">
        <v>3852</v>
      </c>
      <c r="G705" t="s">
        <v>3997</v>
      </c>
      <c r="H705" t="s">
        <v>3852</v>
      </c>
      <c r="I705" t="s">
        <v>4150</v>
      </c>
      <c r="K705">
        <v>160</v>
      </c>
      <c r="L705">
        <v>180</v>
      </c>
    </row>
    <row r="706" spans="1:12" x14ac:dyDescent="0.25">
      <c r="A706">
        <v>705</v>
      </c>
      <c r="C706" s="1" t="s">
        <v>726</v>
      </c>
      <c r="D706" t="s">
        <v>2582</v>
      </c>
      <c r="F706" t="s">
        <v>3852</v>
      </c>
      <c r="G706" t="s">
        <v>3997</v>
      </c>
      <c r="H706" t="s">
        <v>3852</v>
      </c>
      <c r="I706" t="s">
        <v>4150</v>
      </c>
      <c r="K706">
        <v>120</v>
      </c>
      <c r="L706">
        <v>400</v>
      </c>
    </row>
    <row r="707" spans="1:12" x14ac:dyDescent="0.25">
      <c r="A707">
        <v>706</v>
      </c>
      <c r="C707" s="1" t="s">
        <v>727</v>
      </c>
      <c r="D707" t="s">
        <v>2583</v>
      </c>
      <c r="F707" t="s">
        <v>3852</v>
      </c>
      <c r="G707" t="s">
        <v>3997</v>
      </c>
      <c r="H707" t="s">
        <v>3852</v>
      </c>
      <c r="I707" t="s">
        <v>4150</v>
      </c>
      <c r="K707">
        <v>90.1</v>
      </c>
      <c r="L707">
        <v>160</v>
      </c>
    </row>
    <row r="708" spans="1:12" x14ac:dyDescent="0.25">
      <c r="A708">
        <v>707</v>
      </c>
      <c r="C708" s="1" t="s">
        <v>728</v>
      </c>
      <c r="D708" t="s">
        <v>2584</v>
      </c>
      <c r="F708" t="s">
        <v>3852</v>
      </c>
      <c r="G708" t="s">
        <v>3997</v>
      </c>
      <c r="H708" t="s">
        <v>3852</v>
      </c>
      <c r="I708" t="s">
        <v>4150</v>
      </c>
      <c r="K708">
        <v>165</v>
      </c>
      <c r="L708">
        <v>220</v>
      </c>
    </row>
    <row r="709" spans="1:12" x14ac:dyDescent="0.25">
      <c r="A709">
        <v>708</v>
      </c>
      <c r="C709" s="1" t="s">
        <v>729</v>
      </c>
      <c r="D709" t="s">
        <v>2585</v>
      </c>
      <c r="F709" t="s">
        <v>3852</v>
      </c>
      <c r="G709" t="s">
        <v>3997</v>
      </c>
      <c r="H709" t="s">
        <v>3852</v>
      </c>
      <c r="I709" t="s">
        <v>4150</v>
      </c>
      <c r="K709">
        <v>350</v>
      </c>
      <c r="L709">
        <v>520</v>
      </c>
    </row>
    <row r="710" spans="1:12" x14ac:dyDescent="0.25">
      <c r="A710">
        <v>709</v>
      </c>
      <c r="C710" s="1" t="s">
        <v>730</v>
      </c>
      <c r="D710" t="s">
        <v>2586</v>
      </c>
      <c r="F710" t="s">
        <v>3852</v>
      </c>
      <c r="G710" t="s">
        <v>3997</v>
      </c>
      <c r="H710" t="s">
        <v>3852</v>
      </c>
      <c r="I710" t="s">
        <v>4150</v>
      </c>
      <c r="K710">
        <v>360</v>
      </c>
      <c r="L710">
        <v>460</v>
      </c>
    </row>
    <row r="711" spans="1:12" x14ac:dyDescent="0.25">
      <c r="A711">
        <v>710</v>
      </c>
      <c r="C711" s="1" t="s">
        <v>731</v>
      </c>
      <c r="D711" t="s">
        <v>2587</v>
      </c>
      <c r="F711" t="s">
        <v>3852</v>
      </c>
      <c r="G711" t="s">
        <v>3997</v>
      </c>
      <c r="H711" t="s">
        <v>3852</v>
      </c>
      <c r="I711" t="s">
        <v>4150</v>
      </c>
      <c r="K711">
        <v>150</v>
      </c>
      <c r="L711">
        <v>240</v>
      </c>
    </row>
    <row r="712" spans="1:12" x14ac:dyDescent="0.25">
      <c r="A712">
        <v>711</v>
      </c>
      <c r="C712" s="1" t="s">
        <v>732</v>
      </c>
      <c r="D712" t="s">
        <v>2588</v>
      </c>
      <c r="F712" t="s">
        <v>3852</v>
      </c>
      <c r="G712" t="s">
        <v>3997</v>
      </c>
      <c r="H712" t="s">
        <v>3852</v>
      </c>
      <c r="I712" t="s">
        <v>4150</v>
      </c>
      <c r="K712">
        <v>130</v>
      </c>
      <c r="L712">
        <v>160</v>
      </c>
    </row>
    <row r="713" spans="1:12" x14ac:dyDescent="0.25">
      <c r="A713">
        <v>712</v>
      </c>
      <c r="C713" s="1" t="s">
        <v>733</v>
      </c>
      <c r="D713" t="s">
        <v>2589</v>
      </c>
      <c r="F713" t="s">
        <v>3852</v>
      </c>
      <c r="G713" t="s">
        <v>3997</v>
      </c>
      <c r="H713" t="s">
        <v>3852</v>
      </c>
      <c r="I713" t="s">
        <v>4150</v>
      </c>
      <c r="K713">
        <v>60</v>
      </c>
      <c r="L713">
        <v>100</v>
      </c>
    </row>
    <row r="714" spans="1:12" x14ac:dyDescent="0.25">
      <c r="A714">
        <v>713</v>
      </c>
      <c r="C714" s="1" t="s">
        <v>734</v>
      </c>
      <c r="D714" t="s">
        <v>2590</v>
      </c>
      <c r="F714" t="s">
        <v>3852</v>
      </c>
      <c r="G714" t="s">
        <v>3997</v>
      </c>
      <c r="H714" t="s">
        <v>3852</v>
      </c>
      <c r="I714" t="s">
        <v>4150</v>
      </c>
      <c r="K714">
        <v>200</v>
      </c>
      <c r="L714">
        <v>250</v>
      </c>
    </row>
    <row r="715" spans="1:12" x14ac:dyDescent="0.25">
      <c r="A715">
        <v>714</v>
      </c>
      <c r="C715" s="1" t="s">
        <v>735</v>
      </c>
      <c r="D715" t="s">
        <v>2591</v>
      </c>
      <c r="F715" t="s">
        <v>3852</v>
      </c>
      <c r="G715" t="s">
        <v>3997</v>
      </c>
      <c r="H715" t="s">
        <v>3852</v>
      </c>
      <c r="I715" t="s">
        <v>4150</v>
      </c>
      <c r="K715">
        <v>122.74</v>
      </c>
      <c r="L715">
        <v>150</v>
      </c>
    </row>
    <row r="716" spans="1:12" x14ac:dyDescent="0.25">
      <c r="A716">
        <v>715</v>
      </c>
      <c r="C716" s="1" t="s">
        <v>736</v>
      </c>
      <c r="D716" t="s">
        <v>2592</v>
      </c>
      <c r="F716" t="s">
        <v>3852</v>
      </c>
      <c r="G716" t="s">
        <v>3997</v>
      </c>
      <c r="H716" t="s">
        <v>3852</v>
      </c>
      <c r="I716" t="s">
        <v>4150</v>
      </c>
      <c r="K716">
        <v>87.81</v>
      </c>
      <c r="L716">
        <v>100</v>
      </c>
    </row>
    <row r="717" spans="1:12" x14ac:dyDescent="0.25">
      <c r="A717">
        <v>716</v>
      </c>
      <c r="C717" s="1" t="s">
        <v>737</v>
      </c>
      <c r="D717" t="s">
        <v>2593</v>
      </c>
      <c r="F717" t="s">
        <v>3852</v>
      </c>
      <c r="G717" t="s">
        <v>3997</v>
      </c>
      <c r="H717" t="s">
        <v>3852</v>
      </c>
      <c r="I717" t="s">
        <v>4150</v>
      </c>
      <c r="K717">
        <v>90</v>
      </c>
      <c r="L717">
        <v>100</v>
      </c>
    </row>
    <row r="718" spans="1:12" x14ac:dyDescent="0.25">
      <c r="A718">
        <v>717</v>
      </c>
      <c r="C718" s="1" t="s">
        <v>738</v>
      </c>
      <c r="D718" t="s">
        <v>2594</v>
      </c>
      <c r="F718" t="s">
        <v>3852</v>
      </c>
      <c r="G718" t="s">
        <v>3997</v>
      </c>
      <c r="H718" t="s">
        <v>3852</v>
      </c>
      <c r="I718" t="s">
        <v>4150</v>
      </c>
      <c r="K718">
        <v>40</v>
      </c>
      <c r="L718">
        <v>100</v>
      </c>
    </row>
    <row r="719" spans="1:12" x14ac:dyDescent="0.25">
      <c r="A719">
        <v>718</v>
      </c>
      <c r="C719" s="1" t="s">
        <v>739</v>
      </c>
      <c r="D719" t="s">
        <v>2595</v>
      </c>
      <c r="F719" t="s">
        <v>3852</v>
      </c>
      <c r="G719" t="s">
        <v>3997</v>
      </c>
      <c r="H719" t="s">
        <v>3852</v>
      </c>
      <c r="I719" t="s">
        <v>4150</v>
      </c>
      <c r="K719">
        <v>80</v>
      </c>
      <c r="L719">
        <v>100</v>
      </c>
    </row>
    <row r="720" spans="1:12" x14ac:dyDescent="0.25">
      <c r="A720">
        <v>719</v>
      </c>
      <c r="C720" s="1" t="s">
        <v>740</v>
      </c>
      <c r="D720" t="s">
        <v>2596</v>
      </c>
      <c r="F720" t="s">
        <v>3852</v>
      </c>
      <c r="G720" t="s">
        <v>3997</v>
      </c>
      <c r="H720" t="s">
        <v>3852</v>
      </c>
      <c r="I720" t="s">
        <v>4150</v>
      </c>
      <c r="K720">
        <v>40</v>
      </c>
      <c r="L720">
        <v>100</v>
      </c>
    </row>
    <row r="721" spans="1:12" x14ac:dyDescent="0.25">
      <c r="A721">
        <v>720</v>
      </c>
      <c r="C721" s="1" t="s">
        <v>741</v>
      </c>
      <c r="D721" t="s">
        <v>2597</v>
      </c>
      <c r="F721" t="s">
        <v>3852</v>
      </c>
      <c r="G721" t="s">
        <v>3997</v>
      </c>
      <c r="H721" t="s">
        <v>3852</v>
      </c>
      <c r="I721" t="s">
        <v>4150</v>
      </c>
      <c r="K721">
        <v>20</v>
      </c>
      <c r="L721">
        <v>28</v>
      </c>
    </row>
    <row r="722" spans="1:12" x14ac:dyDescent="0.25">
      <c r="A722">
        <v>721</v>
      </c>
      <c r="C722" s="1" t="s">
        <v>742</v>
      </c>
      <c r="D722" t="s">
        <v>2598</v>
      </c>
      <c r="F722" t="s">
        <v>3852</v>
      </c>
      <c r="G722" t="s">
        <v>3997</v>
      </c>
      <c r="H722" t="s">
        <v>3852</v>
      </c>
      <c r="I722" t="s">
        <v>4150</v>
      </c>
      <c r="K722">
        <v>16</v>
      </c>
      <c r="L722">
        <v>28</v>
      </c>
    </row>
    <row r="723" spans="1:12" x14ac:dyDescent="0.25">
      <c r="A723">
        <v>722</v>
      </c>
      <c r="C723" s="1" t="s">
        <v>743</v>
      </c>
      <c r="D723" t="s">
        <v>2599</v>
      </c>
      <c r="F723" t="s">
        <v>3852</v>
      </c>
      <c r="G723" t="s">
        <v>3997</v>
      </c>
      <c r="H723" t="s">
        <v>3852</v>
      </c>
      <c r="I723" t="s">
        <v>4150</v>
      </c>
      <c r="K723">
        <v>40</v>
      </c>
      <c r="L723">
        <v>60</v>
      </c>
    </row>
    <row r="724" spans="1:12" x14ac:dyDescent="0.25">
      <c r="A724">
        <v>723</v>
      </c>
      <c r="C724" s="1" t="s">
        <v>744</v>
      </c>
      <c r="D724" t="s">
        <v>2600</v>
      </c>
      <c r="F724" t="s">
        <v>3852</v>
      </c>
      <c r="G724" t="s">
        <v>3997</v>
      </c>
      <c r="H724" t="s">
        <v>3852</v>
      </c>
      <c r="I724" t="s">
        <v>4150</v>
      </c>
      <c r="K724">
        <v>30</v>
      </c>
      <c r="L724">
        <v>40</v>
      </c>
    </row>
    <row r="725" spans="1:12" x14ac:dyDescent="0.25">
      <c r="A725">
        <v>724</v>
      </c>
      <c r="C725" s="1" t="s">
        <v>745</v>
      </c>
      <c r="D725" t="s">
        <v>2601</v>
      </c>
      <c r="F725" t="s">
        <v>4027</v>
      </c>
      <c r="G725" t="s">
        <v>3993</v>
      </c>
      <c r="H725" t="s">
        <v>3775</v>
      </c>
      <c r="I725" t="s">
        <v>4150</v>
      </c>
      <c r="K725">
        <v>22.05</v>
      </c>
      <c r="L725">
        <v>30</v>
      </c>
    </row>
    <row r="726" spans="1:12" x14ac:dyDescent="0.25">
      <c r="A726">
        <v>725</v>
      </c>
      <c r="C726" s="1" t="s">
        <v>746</v>
      </c>
      <c r="D726" t="s">
        <v>2602</v>
      </c>
      <c r="F726" t="s">
        <v>4027</v>
      </c>
      <c r="G726" t="s">
        <v>3993</v>
      </c>
      <c r="H726" t="s">
        <v>3775</v>
      </c>
      <c r="I726" t="s">
        <v>4150</v>
      </c>
      <c r="K726">
        <v>34</v>
      </c>
      <c r="L726">
        <v>45</v>
      </c>
    </row>
    <row r="727" spans="1:12" x14ac:dyDescent="0.25">
      <c r="A727">
        <v>726</v>
      </c>
      <c r="C727" s="1" t="s">
        <v>747</v>
      </c>
      <c r="D727" t="s">
        <v>2603</v>
      </c>
      <c r="F727" t="s">
        <v>4027</v>
      </c>
      <c r="G727" t="s">
        <v>3993</v>
      </c>
      <c r="H727" t="s">
        <v>3775</v>
      </c>
      <c r="I727" t="s">
        <v>4150</v>
      </c>
      <c r="K727">
        <v>10.38</v>
      </c>
      <c r="L727">
        <v>13</v>
      </c>
    </row>
    <row r="728" spans="1:12" x14ac:dyDescent="0.25">
      <c r="A728">
        <v>727</v>
      </c>
      <c r="C728" s="1" t="s">
        <v>748</v>
      </c>
      <c r="D728" t="s">
        <v>2604</v>
      </c>
      <c r="F728" t="s">
        <v>4027</v>
      </c>
      <c r="G728" t="s">
        <v>3993</v>
      </c>
      <c r="H728" t="s">
        <v>3775</v>
      </c>
      <c r="I728" t="s">
        <v>4150</v>
      </c>
      <c r="K728">
        <v>10.38</v>
      </c>
      <c r="L728">
        <v>13</v>
      </c>
    </row>
    <row r="729" spans="1:12" x14ac:dyDescent="0.25">
      <c r="A729">
        <v>728</v>
      </c>
      <c r="C729" s="1" t="s">
        <v>749</v>
      </c>
      <c r="D729" t="s">
        <v>2605</v>
      </c>
      <c r="F729" t="s">
        <v>4027</v>
      </c>
      <c r="G729" t="s">
        <v>3993</v>
      </c>
      <c r="H729" t="s">
        <v>3775</v>
      </c>
      <c r="I729" t="s">
        <v>4150</v>
      </c>
      <c r="K729">
        <v>10.38</v>
      </c>
      <c r="L729">
        <v>13</v>
      </c>
    </row>
    <row r="730" spans="1:12" x14ac:dyDescent="0.25">
      <c r="A730">
        <v>729</v>
      </c>
      <c r="C730" s="1" t="s">
        <v>750</v>
      </c>
      <c r="D730" t="s">
        <v>2606</v>
      </c>
      <c r="F730" t="s">
        <v>4027</v>
      </c>
      <c r="G730" t="s">
        <v>3993</v>
      </c>
      <c r="H730" t="s">
        <v>3775</v>
      </c>
      <c r="I730" t="s">
        <v>4150</v>
      </c>
      <c r="K730">
        <v>10.19</v>
      </c>
      <c r="L730">
        <v>13</v>
      </c>
    </row>
    <row r="731" spans="1:12" x14ac:dyDescent="0.25">
      <c r="A731">
        <v>730</v>
      </c>
      <c r="C731" s="1" t="s">
        <v>751</v>
      </c>
      <c r="D731" t="s">
        <v>2607</v>
      </c>
      <c r="F731" t="s">
        <v>4027</v>
      </c>
      <c r="G731" t="s">
        <v>3993</v>
      </c>
      <c r="H731" t="s">
        <v>3775</v>
      </c>
      <c r="I731" t="s">
        <v>4150</v>
      </c>
      <c r="K731">
        <v>6.33</v>
      </c>
      <c r="L731">
        <v>8</v>
      </c>
    </row>
    <row r="732" spans="1:12" x14ac:dyDescent="0.25">
      <c r="A732">
        <v>731</v>
      </c>
      <c r="C732" s="1" t="s">
        <v>752</v>
      </c>
      <c r="D732" t="s">
        <v>2608</v>
      </c>
      <c r="F732" t="s">
        <v>4027</v>
      </c>
      <c r="G732" t="s">
        <v>3993</v>
      </c>
      <c r="H732" t="s">
        <v>3775</v>
      </c>
      <c r="I732" t="s">
        <v>4150</v>
      </c>
      <c r="K732">
        <v>6.38</v>
      </c>
      <c r="L732">
        <v>8</v>
      </c>
    </row>
    <row r="733" spans="1:12" x14ac:dyDescent="0.25">
      <c r="A733">
        <v>732</v>
      </c>
      <c r="C733" s="1" t="s">
        <v>753</v>
      </c>
      <c r="D733" t="s">
        <v>2609</v>
      </c>
      <c r="F733" t="s">
        <v>4027</v>
      </c>
      <c r="G733" t="s">
        <v>3993</v>
      </c>
      <c r="H733" t="s">
        <v>3775</v>
      </c>
      <c r="I733" t="s">
        <v>4150</v>
      </c>
      <c r="K733">
        <v>13.5</v>
      </c>
      <c r="L733">
        <v>15</v>
      </c>
    </row>
    <row r="734" spans="1:12" x14ac:dyDescent="0.25">
      <c r="A734">
        <v>733</v>
      </c>
      <c r="C734" s="1" t="s">
        <v>754</v>
      </c>
      <c r="D734" t="s">
        <v>2610</v>
      </c>
      <c r="F734" t="s">
        <v>4027</v>
      </c>
      <c r="G734" t="s">
        <v>3993</v>
      </c>
      <c r="H734" t="s">
        <v>3775</v>
      </c>
      <c r="I734" t="s">
        <v>4150</v>
      </c>
      <c r="K734">
        <v>13.5</v>
      </c>
      <c r="L734">
        <v>15</v>
      </c>
    </row>
    <row r="735" spans="1:12" x14ac:dyDescent="0.25">
      <c r="A735">
        <v>734</v>
      </c>
      <c r="C735" s="1" t="s">
        <v>755</v>
      </c>
      <c r="D735" t="s">
        <v>2611</v>
      </c>
      <c r="F735" t="s">
        <v>4027</v>
      </c>
      <c r="G735" t="s">
        <v>3993</v>
      </c>
      <c r="H735" t="s">
        <v>3775</v>
      </c>
      <c r="I735" t="s">
        <v>4150</v>
      </c>
      <c r="K735">
        <v>13.5</v>
      </c>
      <c r="L735">
        <v>15</v>
      </c>
    </row>
    <row r="736" spans="1:12" x14ac:dyDescent="0.25">
      <c r="A736">
        <v>735</v>
      </c>
      <c r="C736" s="1" t="s">
        <v>756</v>
      </c>
      <c r="D736" t="s">
        <v>2612</v>
      </c>
      <c r="F736" t="s">
        <v>4027</v>
      </c>
      <c r="G736" t="s">
        <v>3993</v>
      </c>
      <c r="H736" t="s">
        <v>3775</v>
      </c>
      <c r="I736" t="s">
        <v>4150</v>
      </c>
      <c r="K736">
        <v>13.5</v>
      </c>
      <c r="L736">
        <v>15</v>
      </c>
    </row>
    <row r="737" spans="1:12" x14ac:dyDescent="0.25">
      <c r="A737">
        <v>736</v>
      </c>
      <c r="C737" s="1" t="s">
        <v>757</v>
      </c>
      <c r="D737" t="s">
        <v>2613</v>
      </c>
      <c r="F737" t="s">
        <v>4027</v>
      </c>
      <c r="G737" t="s">
        <v>3993</v>
      </c>
      <c r="H737" t="s">
        <v>3775</v>
      </c>
      <c r="I737" t="s">
        <v>4150</v>
      </c>
      <c r="K737">
        <v>17.96</v>
      </c>
      <c r="L737">
        <v>30</v>
      </c>
    </row>
    <row r="738" spans="1:12" x14ac:dyDescent="0.25">
      <c r="A738">
        <v>737</v>
      </c>
      <c r="C738" s="1" t="s">
        <v>758</v>
      </c>
      <c r="D738" t="s">
        <v>2614</v>
      </c>
      <c r="F738" t="s">
        <v>3853</v>
      </c>
      <c r="G738" t="s">
        <v>3993</v>
      </c>
      <c r="H738" t="s">
        <v>3853</v>
      </c>
      <c r="I738" t="s">
        <v>4150</v>
      </c>
      <c r="K738">
        <v>5.4</v>
      </c>
      <c r="L738">
        <v>6</v>
      </c>
    </row>
    <row r="739" spans="1:12" x14ac:dyDescent="0.25">
      <c r="A739">
        <v>738</v>
      </c>
      <c r="C739" s="1" t="s">
        <v>759</v>
      </c>
      <c r="D739" t="s">
        <v>2615</v>
      </c>
      <c r="F739" t="s">
        <v>3853</v>
      </c>
      <c r="G739" t="s">
        <v>3993</v>
      </c>
      <c r="H739" t="s">
        <v>3853</v>
      </c>
      <c r="I739" t="s">
        <v>4150</v>
      </c>
      <c r="K739">
        <v>4.5</v>
      </c>
      <c r="L739">
        <v>6</v>
      </c>
    </row>
    <row r="740" spans="1:12" x14ac:dyDescent="0.25">
      <c r="A740">
        <v>739</v>
      </c>
      <c r="C740" s="1" t="s">
        <v>760</v>
      </c>
      <c r="D740" t="s">
        <v>2616</v>
      </c>
      <c r="F740" t="s">
        <v>3852</v>
      </c>
      <c r="G740" t="s">
        <v>3992</v>
      </c>
      <c r="H740" t="s">
        <v>3852</v>
      </c>
      <c r="I740" t="s">
        <v>4150</v>
      </c>
      <c r="K740">
        <v>5.25</v>
      </c>
      <c r="L740">
        <v>7</v>
      </c>
    </row>
    <row r="741" spans="1:12" x14ac:dyDescent="0.25">
      <c r="A741">
        <v>740</v>
      </c>
      <c r="C741" s="1" t="s">
        <v>761</v>
      </c>
      <c r="D741" t="s">
        <v>2617</v>
      </c>
      <c r="F741" t="s">
        <v>3852</v>
      </c>
      <c r="G741" t="s">
        <v>3992</v>
      </c>
      <c r="H741" t="s">
        <v>3852</v>
      </c>
      <c r="I741" t="s">
        <v>4150</v>
      </c>
      <c r="K741">
        <v>8</v>
      </c>
      <c r="L741">
        <v>11</v>
      </c>
    </row>
    <row r="742" spans="1:12" x14ac:dyDescent="0.25">
      <c r="A742">
        <v>741</v>
      </c>
      <c r="C742" s="1" t="s">
        <v>762</v>
      </c>
      <c r="D742" t="s">
        <v>2618</v>
      </c>
      <c r="F742" t="s">
        <v>3852</v>
      </c>
      <c r="G742" t="s">
        <v>3992</v>
      </c>
      <c r="H742" t="s">
        <v>3852</v>
      </c>
      <c r="I742" t="s">
        <v>4150</v>
      </c>
      <c r="K742">
        <v>8</v>
      </c>
      <c r="L742">
        <v>10</v>
      </c>
    </row>
    <row r="743" spans="1:12" x14ac:dyDescent="0.25">
      <c r="A743">
        <v>742</v>
      </c>
      <c r="C743" s="1" t="s">
        <v>763</v>
      </c>
      <c r="D743" t="s">
        <v>2619</v>
      </c>
      <c r="F743" t="s">
        <v>4076</v>
      </c>
      <c r="G743" t="s">
        <v>3993</v>
      </c>
      <c r="H743" t="s">
        <v>3854</v>
      </c>
      <c r="I743" t="s">
        <v>4150</v>
      </c>
      <c r="K743">
        <v>12.43</v>
      </c>
      <c r="L743">
        <v>15</v>
      </c>
    </row>
    <row r="744" spans="1:12" x14ac:dyDescent="0.25">
      <c r="A744">
        <v>743</v>
      </c>
      <c r="C744" s="1" t="s">
        <v>764</v>
      </c>
      <c r="D744" t="s">
        <v>2620</v>
      </c>
      <c r="F744" t="s">
        <v>4076</v>
      </c>
      <c r="G744" t="s">
        <v>3993</v>
      </c>
      <c r="H744" t="s">
        <v>3854</v>
      </c>
      <c r="I744" t="s">
        <v>4150</v>
      </c>
      <c r="K744">
        <v>12.43</v>
      </c>
      <c r="L744">
        <v>15</v>
      </c>
    </row>
    <row r="745" spans="1:12" x14ac:dyDescent="0.25">
      <c r="A745">
        <v>744</v>
      </c>
      <c r="C745" s="1" t="s">
        <v>765</v>
      </c>
      <c r="D745" t="s">
        <v>2621</v>
      </c>
      <c r="F745" t="s">
        <v>4076</v>
      </c>
      <c r="G745" t="s">
        <v>3993</v>
      </c>
      <c r="H745" t="s">
        <v>3854</v>
      </c>
      <c r="I745" t="s">
        <v>4150</v>
      </c>
      <c r="K745">
        <v>12.43</v>
      </c>
      <c r="L745">
        <v>15</v>
      </c>
    </row>
    <row r="746" spans="1:12" x14ac:dyDescent="0.25">
      <c r="A746">
        <v>745</v>
      </c>
      <c r="C746" s="1" t="s">
        <v>766</v>
      </c>
      <c r="D746" t="s">
        <v>2622</v>
      </c>
      <c r="F746" t="s">
        <v>4076</v>
      </c>
      <c r="G746" t="s">
        <v>3993</v>
      </c>
      <c r="H746" t="s">
        <v>3854</v>
      </c>
      <c r="I746" t="s">
        <v>4150</v>
      </c>
      <c r="K746">
        <v>12.43</v>
      </c>
      <c r="L746">
        <v>15</v>
      </c>
    </row>
    <row r="747" spans="1:12" x14ac:dyDescent="0.25">
      <c r="A747">
        <v>746</v>
      </c>
      <c r="C747" s="1" t="s">
        <v>767</v>
      </c>
      <c r="D747" t="s">
        <v>2623</v>
      </c>
      <c r="F747" t="s">
        <v>4076</v>
      </c>
      <c r="G747" t="s">
        <v>3993</v>
      </c>
      <c r="H747" t="s">
        <v>3854</v>
      </c>
      <c r="I747" t="s">
        <v>4150</v>
      </c>
      <c r="K747">
        <v>12.43</v>
      </c>
      <c r="L747">
        <v>15</v>
      </c>
    </row>
    <row r="748" spans="1:12" x14ac:dyDescent="0.25">
      <c r="A748">
        <v>747</v>
      </c>
      <c r="C748" s="1" t="s">
        <v>768</v>
      </c>
      <c r="D748" t="s">
        <v>2624</v>
      </c>
      <c r="F748" t="s">
        <v>4076</v>
      </c>
      <c r="G748" t="s">
        <v>3993</v>
      </c>
      <c r="H748" t="s">
        <v>3854</v>
      </c>
      <c r="I748" t="s">
        <v>4150</v>
      </c>
      <c r="K748">
        <v>17.37</v>
      </c>
      <c r="L748">
        <v>20</v>
      </c>
    </row>
    <row r="749" spans="1:12" x14ac:dyDescent="0.25">
      <c r="A749">
        <v>748</v>
      </c>
      <c r="C749" s="1" t="s">
        <v>769</v>
      </c>
      <c r="D749" t="s">
        <v>2625</v>
      </c>
      <c r="F749" t="s">
        <v>4076</v>
      </c>
      <c r="G749" t="s">
        <v>3993</v>
      </c>
      <c r="H749" t="s">
        <v>3854</v>
      </c>
      <c r="I749" t="s">
        <v>4150</v>
      </c>
      <c r="K749">
        <v>17.37</v>
      </c>
      <c r="L749">
        <v>20</v>
      </c>
    </row>
    <row r="750" spans="1:12" x14ac:dyDescent="0.25">
      <c r="A750">
        <v>749</v>
      </c>
      <c r="C750" s="1" t="s">
        <v>770</v>
      </c>
      <c r="D750" t="s">
        <v>2626</v>
      </c>
      <c r="F750" t="s">
        <v>4076</v>
      </c>
      <c r="G750" t="s">
        <v>3993</v>
      </c>
      <c r="H750" t="s">
        <v>3854</v>
      </c>
      <c r="I750" t="s">
        <v>4150</v>
      </c>
      <c r="K750">
        <v>17.37</v>
      </c>
      <c r="L750">
        <v>20</v>
      </c>
    </row>
    <row r="751" spans="1:12" x14ac:dyDescent="0.25">
      <c r="A751">
        <v>750</v>
      </c>
      <c r="C751" s="1" t="s">
        <v>771</v>
      </c>
      <c r="D751" t="s">
        <v>2627</v>
      </c>
      <c r="F751" t="s">
        <v>4076</v>
      </c>
      <c r="G751" t="s">
        <v>3993</v>
      </c>
      <c r="H751" t="s">
        <v>3854</v>
      </c>
      <c r="I751" t="s">
        <v>4150</v>
      </c>
      <c r="K751">
        <v>17.37</v>
      </c>
      <c r="L751">
        <v>20</v>
      </c>
    </row>
    <row r="752" spans="1:12" x14ac:dyDescent="0.25">
      <c r="A752">
        <v>751</v>
      </c>
      <c r="C752" s="1" t="s">
        <v>772</v>
      </c>
      <c r="D752" t="s">
        <v>2628</v>
      </c>
      <c r="F752" t="s">
        <v>4076</v>
      </c>
      <c r="G752" t="s">
        <v>3993</v>
      </c>
      <c r="H752" t="s">
        <v>3854</v>
      </c>
      <c r="I752" t="s">
        <v>4150</v>
      </c>
      <c r="K752">
        <v>21.83</v>
      </c>
      <c r="L752">
        <v>27.5</v>
      </c>
    </row>
    <row r="753" spans="1:12" x14ac:dyDescent="0.25">
      <c r="A753">
        <v>752</v>
      </c>
      <c r="C753" s="1" t="s">
        <v>773</v>
      </c>
      <c r="D753" t="s">
        <v>2629</v>
      </c>
      <c r="F753" t="s">
        <v>4076</v>
      </c>
      <c r="G753" t="s">
        <v>3993</v>
      </c>
      <c r="H753" t="s">
        <v>3854</v>
      </c>
      <c r="I753" t="s">
        <v>4150</v>
      </c>
      <c r="K753">
        <v>22.38</v>
      </c>
      <c r="L753">
        <v>27.5</v>
      </c>
    </row>
    <row r="754" spans="1:12" x14ac:dyDescent="0.25">
      <c r="A754">
        <v>753</v>
      </c>
      <c r="C754" s="1" t="s">
        <v>774</v>
      </c>
      <c r="D754" t="s">
        <v>2630</v>
      </c>
      <c r="F754" t="s">
        <v>4076</v>
      </c>
      <c r="G754" t="s">
        <v>3993</v>
      </c>
      <c r="H754" t="s">
        <v>3854</v>
      </c>
      <c r="I754" t="s">
        <v>4150</v>
      </c>
      <c r="K754">
        <v>24</v>
      </c>
      <c r="L754">
        <v>27.5</v>
      </c>
    </row>
    <row r="755" spans="1:12" x14ac:dyDescent="0.25">
      <c r="A755">
        <v>754</v>
      </c>
      <c r="C755" s="1" t="s">
        <v>775</v>
      </c>
      <c r="D755" t="s">
        <v>2631</v>
      </c>
      <c r="F755" t="s">
        <v>4076</v>
      </c>
      <c r="G755" t="s">
        <v>3993</v>
      </c>
      <c r="H755" t="s">
        <v>3854</v>
      </c>
      <c r="I755" t="s">
        <v>4150</v>
      </c>
      <c r="K755">
        <v>24</v>
      </c>
      <c r="L755">
        <v>27.5</v>
      </c>
    </row>
    <row r="756" spans="1:12" x14ac:dyDescent="0.25">
      <c r="A756">
        <v>755</v>
      </c>
      <c r="C756" s="1" t="s">
        <v>776</v>
      </c>
      <c r="D756" t="s">
        <v>2632</v>
      </c>
      <c r="F756" t="s">
        <v>4066</v>
      </c>
      <c r="G756" t="s">
        <v>3993</v>
      </c>
      <c r="H756" t="s">
        <v>3855</v>
      </c>
      <c r="I756" t="s">
        <v>4150</v>
      </c>
      <c r="K756">
        <v>64</v>
      </c>
      <c r="L756">
        <v>70</v>
      </c>
    </row>
    <row r="757" spans="1:12" x14ac:dyDescent="0.25">
      <c r="A757">
        <v>756</v>
      </c>
      <c r="C757" s="1" t="s">
        <v>777</v>
      </c>
      <c r="D757" t="s">
        <v>2633</v>
      </c>
      <c r="F757" t="s">
        <v>4066</v>
      </c>
      <c r="G757" t="s">
        <v>3993</v>
      </c>
      <c r="H757" t="s">
        <v>3855</v>
      </c>
      <c r="I757" t="s">
        <v>4150</v>
      </c>
      <c r="K757">
        <v>64</v>
      </c>
      <c r="L757">
        <v>70</v>
      </c>
    </row>
    <row r="758" spans="1:12" x14ac:dyDescent="0.25">
      <c r="A758">
        <v>757</v>
      </c>
      <c r="C758" s="1" t="s">
        <v>778</v>
      </c>
      <c r="D758" t="s">
        <v>2634</v>
      </c>
      <c r="F758" t="s">
        <v>4066</v>
      </c>
      <c r="G758" t="s">
        <v>3993</v>
      </c>
      <c r="H758" t="s">
        <v>3855</v>
      </c>
      <c r="I758" t="s">
        <v>4150</v>
      </c>
      <c r="K758">
        <v>64</v>
      </c>
      <c r="L758">
        <v>70</v>
      </c>
    </row>
    <row r="759" spans="1:12" x14ac:dyDescent="0.25">
      <c r="A759">
        <v>758</v>
      </c>
      <c r="C759" s="1" t="s">
        <v>779</v>
      </c>
      <c r="D759" t="s">
        <v>2635</v>
      </c>
      <c r="F759" t="s">
        <v>4066</v>
      </c>
      <c r="G759" t="s">
        <v>3993</v>
      </c>
      <c r="H759" t="s">
        <v>3855</v>
      </c>
      <c r="I759" t="s">
        <v>4150</v>
      </c>
      <c r="K759">
        <v>71.25</v>
      </c>
      <c r="L759">
        <v>75</v>
      </c>
    </row>
    <row r="760" spans="1:12" x14ac:dyDescent="0.25">
      <c r="A760">
        <v>759</v>
      </c>
      <c r="C760" s="1" t="s">
        <v>780</v>
      </c>
      <c r="D760" t="s">
        <v>2636</v>
      </c>
      <c r="F760" t="s">
        <v>4066</v>
      </c>
      <c r="G760" t="s">
        <v>3993</v>
      </c>
      <c r="H760" t="s">
        <v>3855</v>
      </c>
      <c r="I760" t="s">
        <v>4150</v>
      </c>
      <c r="K760">
        <v>34.54</v>
      </c>
      <c r="L760">
        <v>38</v>
      </c>
    </row>
    <row r="761" spans="1:12" x14ac:dyDescent="0.25">
      <c r="A761">
        <v>760</v>
      </c>
      <c r="C761" s="1" t="s">
        <v>781</v>
      </c>
      <c r="D761" t="s">
        <v>2637</v>
      </c>
      <c r="F761" t="s">
        <v>4066</v>
      </c>
      <c r="G761" t="s">
        <v>3993</v>
      </c>
      <c r="H761" t="s">
        <v>3855</v>
      </c>
      <c r="I761" t="s">
        <v>4150</v>
      </c>
      <c r="K761">
        <v>31.92</v>
      </c>
      <c r="L761">
        <v>35</v>
      </c>
    </row>
    <row r="762" spans="1:12" x14ac:dyDescent="0.25">
      <c r="A762">
        <v>761</v>
      </c>
      <c r="C762" s="1" t="s">
        <v>782</v>
      </c>
      <c r="D762" t="s">
        <v>2638</v>
      </c>
      <c r="F762" t="s">
        <v>4066</v>
      </c>
      <c r="G762" t="s">
        <v>3993</v>
      </c>
      <c r="H762" t="s">
        <v>3855</v>
      </c>
      <c r="I762" t="s">
        <v>4150</v>
      </c>
      <c r="K762">
        <v>37.51</v>
      </c>
      <c r="L762">
        <v>42</v>
      </c>
    </row>
    <row r="763" spans="1:12" x14ac:dyDescent="0.25">
      <c r="A763">
        <v>762</v>
      </c>
      <c r="C763" s="1" t="s">
        <v>783</v>
      </c>
      <c r="D763" t="s">
        <v>2639</v>
      </c>
      <c r="F763" t="s">
        <v>4066</v>
      </c>
      <c r="G763" t="s">
        <v>3993</v>
      </c>
      <c r="H763" t="s">
        <v>3855</v>
      </c>
      <c r="I763" t="s">
        <v>4150</v>
      </c>
      <c r="K763">
        <v>35.71</v>
      </c>
      <c r="L763">
        <v>38</v>
      </c>
    </row>
    <row r="764" spans="1:12" x14ac:dyDescent="0.25">
      <c r="A764">
        <v>763</v>
      </c>
      <c r="C764" s="1" t="s">
        <v>784</v>
      </c>
      <c r="D764" t="s">
        <v>2640</v>
      </c>
      <c r="F764" t="s">
        <v>4071</v>
      </c>
      <c r="G764" t="s">
        <v>3993</v>
      </c>
      <c r="H764" t="s">
        <v>3850</v>
      </c>
      <c r="I764" t="s">
        <v>4150</v>
      </c>
      <c r="K764">
        <v>22.39</v>
      </c>
      <c r="L764">
        <v>27</v>
      </c>
    </row>
    <row r="765" spans="1:12" x14ac:dyDescent="0.25">
      <c r="A765">
        <v>764</v>
      </c>
      <c r="C765" s="1" t="s">
        <v>785</v>
      </c>
      <c r="D765" t="s">
        <v>2641</v>
      </c>
      <c r="F765" t="s">
        <v>4026</v>
      </c>
      <c r="G765" t="s">
        <v>3991</v>
      </c>
      <c r="H765" t="s">
        <v>3735</v>
      </c>
      <c r="I765" t="s">
        <v>4150</v>
      </c>
      <c r="K765">
        <v>40.85</v>
      </c>
      <c r="L765">
        <v>45</v>
      </c>
    </row>
    <row r="766" spans="1:12" x14ac:dyDescent="0.25">
      <c r="A766">
        <v>765</v>
      </c>
      <c r="C766" s="1" t="s">
        <v>786</v>
      </c>
      <c r="D766" t="s">
        <v>2642</v>
      </c>
      <c r="F766" t="s">
        <v>4026</v>
      </c>
      <c r="G766" t="s">
        <v>3993</v>
      </c>
      <c r="H766" t="s">
        <v>3735</v>
      </c>
      <c r="I766" t="s">
        <v>4150</v>
      </c>
      <c r="K766">
        <v>8.17</v>
      </c>
      <c r="L766">
        <v>45</v>
      </c>
    </row>
    <row r="767" spans="1:12" x14ac:dyDescent="0.25">
      <c r="A767">
        <v>766</v>
      </c>
      <c r="C767" s="1" t="s">
        <v>787</v>
      </c>
      <c r="D767" t="s">
        <v>2643</v>
      </c>
      <c r="F767" t="s">
        <v>4069</v>
      </c>
      <c r="G767" t="s">
        <v>3993</v>
      </c>
      <c r="H767" t="s">
        <v>3785</v>
      </c>
      <c r="I767" t="s">
        <v>4150</v>
      </c>
      <c r="K767">
        <v>18.5</v>
      </c>
      <c r="L767">
        <v>20</v>
      </c>
    </row>
    <row r="768" spans="1:12" x14ac:dyDescent="0.25">
      <c r="A768">
        <v>767</v>
      </c>
      <c r="C768" s="1" t="s">
        <v>788</v>
      </c>
      <c r="D768" t="s">
        <v>2644</v>
      </c>
      <c r="F768" t="s">
        <v>4069</v>
      </c>
      <c r="G768" t="s">
        <v>3996</v>
      </c>
      <c r="H768" t="s">
        <v>3785</v>
      </c>
      <c r="I768" t="s">
        <v>4150</v>
      </c>
      <c r="K768">
        <v>19.100000000000001</v>
      </c>
      <c r="L768">
        <v>21</v>
      </c>
    </row>
    <row r="769" spans="1:12" x14ac:dyDescent="0.25">
      <c r="A769">
        <v>768</v>
      </c>
      <c r="C769" s="1" t="s">
        <v>789</v>
      </c>
      <c r="D769" t="s">
        <v>2645</v>
      </c>
      <c r="F769" t="s">
        <v>4077</v>
      </c>
      <c r="G769" t="s">
        <v>3993</v>
      </c>
      <c r="H769" t="s">
        <v>3856</v>
      </c>
      <c r="I769" t="s">
        <v>4150</v>
      </c>
      <c r="K769">
        <v>3.5</v>
      </c>
      <c r="L769">
        <v>5</v>
      </c>
    </row>
    <row r="770" spans="1:12" x14ac:dyDescent="0.25">
      <c r="A770">
        <v>769</v>
      </c>
      <c r="C770" s="1" t="s">
        <v>790</v>
      </c>
      <c r="D770" t="s">
        <v>2646</v>
      </c>
      <c r="F770" t="s">
        <v>4026</v>
      </c>
      <c r="G770" t="s">
        <v>3992</v>
      </c>
      <c r="H770" t="s">
        <v>3857</v>
      </c>
      <c r="I770" t="s">
        <v>4150</v>
      </c>
      <c r="K770">
        <v>3.67</v>
      </c>
      <c r="L770">
        <v>4</v>
      </c>
    </row>
    <row r="771" spans="1:12" x14ac:dyDescent="0.25">
      <c r="A771">
        <v>770</v>
      </c>
      <c r="C771" s="1" t="s">
        <v>791</v>
      </c>
      <c r="D771" t="s">
        <v>2647</v>
      </c>
      <c r="F771" t="s">
        <v>4026</v>
      </c>
      <c r="G771" t="s">
        <v>3993</v>
      </c>
      <c r="H771" t="s">
        <v>3857</v>
      </c>
      <c r="I771" t="s">
        <v>4150</v>
      </c>
      <c r="K771">
        <v>3.67</v>
      </c>
      <c r="L771">
        <v>4</v>
      </c>
    </row>
    <row r="772" spans="1:12" x14ac:dyDescent="0.25">
      <c r="A772">
        <v>771</v>
      </c>
      <c r="C772" s="1" t="s">
        <v>792</v>
      </c>
      <c r="D772" t="s">
        <v>2648</v>
      </c>
      <c r="F772" t="s">
        <v>4072</v>
      </c>
      <c r="G772" t="s">
        <v>3996</v>
      </c>
      <c r="H772" t="s">
        <v>3858</v>
      </c>
      <c r="I772" t="s">
        <v>4150</v>
      </c>
      <c r="K772">
        <v>20.350000000000001</v>
      </c>
      <c r="L772">
        <v>25</v>
      </c>
    </row>
    <row r="773" spans="1:12" x14ac:dyDescent="0.25">
      <c r="A773">
        <v>772</v>
      </c>
      <c r="C773" s="1" t="s">
        <v>793</v>
      </c>
      <c r="D773" t="s">
        <v>2649</v>
      </c>
      <c r="F773" t="s">
        <v>4072</v>
      </c>
      <c r="G773" t="s">
        <v>3996</v>
      </c>
      <c r="H773" t="s">
        <v>3858</v>
      </c>
      <c r="I773" t="s">
        <v>4150</v>
      </c>
      <c r="K773">
        <v>45</v>
      </c>
      <c r="L773">
        <v>50</v>
      </c>
    </row>
    <row r="774" spans="1:12" x14ac:dyDescent="0.25">
      <c r="A774">
        <v>773</v>
      </c>
      <c r="C774" s="1" t="s">
        <v>794</v>
      </c>
      <c r="D774" t="s">
        <v>2650</v>
      </c>
      <c r="F774" t="s">
        <v>4026</v>
      </c>
      <c r="G774" t="s">
        <v>3991</v>
      </c>
      <c r="H774" t="s">
        <v>3772</v>
      </c>
      <c r="I774" t="s">
        <v>4150</v>
      </c>
      <c r="K774">
        <v>44</v>
      </c>
      <c r="L774">
        <v>47</v>
      </c>
    </row>
    <row r="775" spans="1:12" x14ac:dyDescent="0.25">
      <c r="A775">
        <v>774</v>
      </c>
      <c r="C775" s="1" t="s">
        <v>795</v>
      </c>
      <c r="D775" t="s">
        <v>2651</v>
      </c>
      <c r="F775" t="s">
        <v>4026</v>
      </c>
      <c r="G775" t="s">
        <v>3991</v>
      </c>
      <c r="H775" t="s">
        <v>3772</v>
      </c>
      <c r="I775" t="s">
        <v>4150</v>
      </c>
      <c r="K775">
        <v>13.75</v>
      </c>
      <c r="L775">
        <v>15</v>
      </c>
    </row>
    <row r="776" spans="1:12" x14ac:dyDescent="0.25">
      <c r="A776">
        <v>775</v>
      </c>
      <c r="C776" s="1" t="s">
        <v>796</v>
      </c>
      <c r="D776" t="s">
        <v>2652</v>
      </c>
      <c r="F776" t="s">
        <v>4026</v>
      </c>
      <c r="G776" t="s">
        <v>3991</v>
      </c>
      <c r="H776" t="s">
        <v>3772</v>
      </c>
      <c r="I776" t="s">
        <v>4150</v>
      </c>
      <c r="K776">
        <v>5.77</v>
      </c>
      <c r="L776">
        <v>6.5</v>
      </c>
    </row>
    <row r="777" spans="1:12" x14ac:dyDescent="0.25">
      <c r="A777">
        <v>776</v>
      </c>
      <c r="C777" s="1" t="s">
        <v>797</v>
      </c>
      <c r="D777" t="s">
        <v>2653</v>
      </c>
      <c r="F777" t="s">
        <v>4026</v>
      </c>
      <c r="G777" t="s">
        <v>3991</v>
      </c>
      <c r="H777" t="s">
        <v>3772</v>
      </c>
      <c r="I777" t="s">
        <v>4150</v>
      </c>
      <c r="K777">
        <v>9.35</v>
      </c>
      <c r="L777">
        <v>10</v>
      </c>
    </row>
    <row r="778" spans="1:12" x14ac:dyDescent="0.25">
      <c r="A778">
        <v>777</v>
      </c>
      <c r="C778" s="1" t="s">
        <v>798</v>
      </c>
      <c r="D778" t="s">
        <v>2654</v>
      </c>
      <c r="F778" t="s">
        <v>4026</v>
      </c>
      <c r="G778" t="s">
        <v>3991</v>
      </c>
      <c r="H778" t="s">
        <v>3772</v>
      </c>
      <c r="I778" t="s">
        <v>4150</v>
      </c>
      <c r="K778">
        <v>9.35</v>
      </c>
      <c r="L778">
        <v>10</v>
      </c>
    </row>
    <row r="779" spans="1:12" x14ac:dyDescent="0.25">
      <c r="A779">
        <v>778</v>
      </c>
      <c r="C779" s="1" t="s">
        <v>799</v>
      </c>
      <c r="D779" t="s">
        <v>2655</v>
      </c>
      <c r="F779" t="s">
        <v>4026</v>
      </c>
      <c r="G779" t="s">
        <v>3991</v>
      </c>
      <c r="H779" t="s">
        <v>3772</v>
      </c>
      <c r="I779" t="s">
        <v>4150</v>
      </c>
      <c r="K779">
        <v>40.85</v>
      </c>
      <c r="L779">
        <v>45</v>
      </c>
    </row>
    <row r="780" spans="1:12" x14ac:dyDescent="0.25">
      <c r="A780">
        <v>779</v>
      </c>
      <c r="C780" s="1" t="s">
        <v>800</v>
      </c>
      <c r="D780" t="s">
        <v>2656</v>
      </c>
      <c r="F780" t="s">
        <v>4026</v>
      </c>
      <c r="G780" t="s">
        <v>3991</v>
      </c>
      <c r="H780" t="s">
        <v>3772</v>
      </c>
      <c r="I780" t="s">
        <v>4150</v>
      </c>
      <c r="K780">
        <v>24.51</v>
      </c>
      <c r="L780">
        <v>27</v>
      </c>
    </row>
    <row r="781" spans="1:12" x14ac:dyDescent="0.25">
      <c r="A781">
        <v>780</v>
      </c>
      <c r="C781" s="1" t="s">
        <v>801</v>
      </c>
      <c r="D781" t="s">
        <v>2657</v>
      </c>
      <c r="F781" t="s">
        <v>4026</v>
      </c>
      <c r="G781" t="s">
        <v>3991</v>
      </c>
      <c r="H781" t="s">
        <v>3772</v>
      </c>
      <c r="I781" t="s">
        <v>4150</v>
      </c>
      <c r="K781">
        <v>14</v>
      </c>
      <c r="L781">
        <v>15</v>
      </c>
    </row>
    <row r="782" spans="1:12" x14ac:dyDescent="0.25">
      <c r="A782">
        <v>781</v>
      </c>
      <c r="C782" s="1" t="s">
        <v>802</v>
      </c>
      <c r="D782" t="s">
        <v>2658</v>
      </c>
      <c r="F782" t="s">
        <v>4026</v>
      </c>
      <c r="G782" t="s">
        <v>3991</v>
      </c>
      <c r="H782" t="s">
        <v>3772</v>
      </c>
      <c r="I782" t="s">
        <v>4150</v>
      </c>
      <c r="K782">
        <v>14</v>
      </c>
      <c r="L782">
        <v>15</v>
      </c>
    </row>
    <row r="783" spans="1:12" x14ac:dyDescent="0.25">
      <c r="A783">
        <v>782</v>
      </c>
      <c r="C783" s="1" t="s">
        <v>803</v>
      </c>
      <c r="D783" t="s">
        <v>2659</v>
      </c>
      <c r="F783" t="s">
        <v>4026</v>
      </c>
      <c r="G783" t="s">
        <v>3991</v>
      </c>
      <c r="H783" t="s">
        <v>3772</v>
      </c>
      <c r="I783" t="s">
        <v>4150</v>
      </c>
      <c r="K783">
        <v>8.1300000000000008</v>
      </c>
      <c r="L783">
        <v>9</v>
      </c>
    </row>
    <row r="784" spans="1:12" x14ac:dyDescent="0.25">
      <c r="A784">
        <v>783</v>
      </c>
      <c r="C784" s="1" t="s">
        <v>804</v>
      </c>
      <c r="D784" t="s">
        <v>2660</v>
      </c>
      <c r="F784" t="s">
        <v>4026</v>
      </c>
      <c r="G784" t="s">
        <v>3991</v>
      </c>
      <c r="H784" t="s">
        <v>3772</v>
      </c>
      <c r="I784" t="s">
        <v>4150</v>
      </c>
      <c r="K784">
        <v>8.6</v>
      </c>
      <c r="L784">
        <v>9</v>
      </c>
    </row>
    <row r="785" spans="1:12" x14ac:dyDescent="0.25">
      <c r="A785">
        <v>784</v>
      </c>
      <c r="C785" s="1" t="s">
        <v>805</v>
      </c>
      <c r="D785" t="s">
        <v>2661</v>
      </c>
      <c r="F785" t="s">
        <v>4026</v>
      </c>
      <c r="G785" t="s">
        <v>3991</v>
      </c>
      <c r="H785" t="s">
        <v>3772</v>
      </c>
      <c r="I785" t="s">
        <v>4150</v>
      </c>
      <c r="K785">
        <v>22.9</v>
      </c>
      <c r="L785">
        <v>25</v>
      </c>
    </row>
    <row r="786" spans="1:12" x14ac:dyDescent="0.25">
      <c r="A786">
        <v>785</v>
      </c>
      <c r="C786" s="1" t="s">
        <v>806</v>
      </c>
      <c r="D786" t="s">
        <v>2662</v>
      </c>
      <c r="F786" t="s">
        <v>4026</v>
      </c>
      <c r="G786" t="s">
        <v>3991</v>
      </c>
      <c r="H786" t="s">
        <v>3772</v>
      </c>
      <c r="I786" t="s">
        <v>4150</v>
      </c>
      <c r="K786">
        <v>14</v>
      </c>
      <c r="L786">
        <v>15</v>
      </c>
    </row>
    <row r="787" spans="1:12" x14ac:dyDescent="0.25">
      <c r="A787">
        <v>786</v>
      </c>
      <c r="C787" s="1" t="s">
        <v>807</v>
      </c>
      <c r="D787" t="s">
        <v>2663</v>
      </c>
      <c r="F787" t="s">
        <v>4026</v>
      </c>
      <c r="G787" t="s">
        <v>3991</v>
      </c>
      <c r="H787" t="s">
        <v>3772</v>
      </c>
      <c r="I787" t="s">
        <v>4150</v>
      </c>
      <c r="K787">
        <v>23.07</v>
      </c>
      <c r="L787">
        <v>25</v>
      </c>
    </row>
    <row r="788" spans="1:12" x14ac:dyDescent="0.25">
      <c r="A788">
        <v>787</v>
      </c>
      <c r="C788" s="1" t="s">
        <v>808</v>
      </c>
      <c r="D788" t="s">
        <v>2664</v>
      </c>
      <c r="F788" t="s">
        <v>4026</v>
      </c>
      <c r="G788" t="s">
        <v>3991</v>
      </c>
      <c r="H788" t="s">
        <v>3772</v>
      </c>
      <c r="I788" t="s">
        <v>4150</v>
      </c>
      <c r="K788">
        <v>11.17</v>
      </c>
      <c r="L788">
        <v>12</v>
      </c>
    </row>
    <row r="789" spans="1:12" x14ac:dyDescent="0.25">
      <c r="A789">
        <v>788</v>
      </c>
      <c r="C789" s="1" t="s">
        <v>809</v>
      </c>
      <c r="D789" t="s">
        <v>2665</v>
      </c>
      <c r="F789" t="s">
        <v>4026</v>
      </c>
      <c r="G789" t="s">
        <v>3991</v>
      </c>
      <c r="H789" t="s">
        <v>3772</v>
      </c>
      <c r="I789" t="s">
        <v>4150</v>
      </c>
      <c r="K789">
        <v>33</v>
      </c>
      <c r="L789">
        <v>35</v>
      </c>
    </row>
    <row r="790" spans="1:12" x14ac:dyDescent="0.25">
      <c r="A790">
        <v>789</v>
      </c>
      <c r="C790" s="1" t="s">
        <v>810</v>
      </c>
      <c r="D790" t="s">
        <v>2666</v>
      </c>
      <c r="F790" t="s">
        <v>4026</v>
      </c>
      <c r="G790" t="s">
        <v>3991</v>
      </c>
      <c r="H790" t="s">
        <v>3772</v>
      </c>
      <c r="I790" t="s">
        <v>4150</v>
      </c>
      <c r="K790">
        <v>32.17</v>
      </c>
      <c r="L790">
        <v>35</v>
      </c>
    </row>
    <row r="791" spans="1:12" x14ac:dyDescent="0.25">
      <c r="A791">
        <v>790</v>
      </c>
      <c r="C791" s="1" t="s">
        <v>811</v>
      </c>
      <c r="D791" t="s">
        <v>2667</v>
      </c>
      <c r="F791" t="s">
        <v>4017</v>
      </c>
      <c r="G791" t="s">
        <v>3993</v>
      </c>
      <c r="H791" t="s">
        <v>3757</v>
      </c>
      <c r="I791" t="s">
        <v>4150</v>
      </c>
      <c r="K791">
        <v>0</v>
      </c>
      <c r="L791">
        <v>30</v>
      </c>
    </row>
    <row r="792" spans="1:12" x14ac:dyDescent="0.25">
      <c r="A792">
        <v>791</v>
      </c>
      <c r="C792" s="1" t="s">
        <v>812</v>
      </c>
      <c r="D792" t="s">
        <v>2668</v>
      </c>
      <c r="F792" t="s">
        <v>4006</v>
      </c>
      <c r="G792" t="s">
        <v>3993</v>
      </c>
      <c r="H792" t="s">
        <v>3755</v>
      </c>
      <c r="I792" t="s">
        <v>4150</v>
      </c>
      <c r="K792">
        <v>0</v>
      </c>
      <c r="L792">
        <v>5</v>
      </c>
    </row>
    <row r="793" spans="1:12" x14ac:dyDescent="0.25">
      <c r="A793">
        <v>792</v>
      </c>
      <c r="C793" s="1" t="s">
        <v>813</v>
      </c>
      <c r="D793" t="s">
        <v>2669</v>
      </c>
      <c r="F793" t="s">
        <v>4072</v>
      </c>
      <c r="G793" t="s">
        <v>3993</v>
      </c>
      <c r="H793" t="s">
        <v>3859</v>
      </c>
      <c r="I793" t="s">
        <v>4150</v>
      </c>
      <c r="K793">
        <v>20.3</v>
      </c>
      <c r="L793">
        <v>23</v>
      </c>
    </row>
    <row r="794" spans="1:12" x14ac:dyDescent="0.25">
      <c r="A794">
        <v>793</v>
      </c>
      <c r="C794" s="1" t="s">
        <v>814</v>
      </c>
      <c r="D794" t="s">
        <v>2670</v>
      </c>
      <c r="F794" t="s">
        <v>4006</v>
      </c>
      <c r="G794" t="s">
        <v>3993</v>
      </c>
      <c r="H794" t="s">
        <v>3755</v>
      </c>
      <c r="I794" t="s">
        <v>4150</v>
      </c>
      <c r="K794">
        <v>1.5</v>
      </c>
      <c r="L794">
        <v>3</v>
      </c>
    </row>
    <row r="795" spans="1:12" x14ac:dyDescent="0.25">
      <c r="A795">
        <v>794</v>
      </c>
      <c r="C795" s="1" t="s">
        <v>815</v>
      </c>
      <c r="D795" t="s">
        <v>2671</v>
      </c>
      <c r="F795" t="s">
        <v>4008</v>
      </c>
      <c r="G795" t="s">
        <v>3993</v>
      </c>
      <c r="H795" t="s">
        <v>3741</v>
      </c>
      <c r="I795" t="s">
        <v>4150</v>
      </c>
      <c r="K795">
        <v>0</v>
      </c>
      <c r="L795">
        <v>5</v>
      </c>
    </row>
    <row r="796" spans="1:12" x14ac:dyDescent="0.25">
      <c r="A796">
        <v>795</v>
      </c>
      <c r="C796" s="1" t="s">
        <v>816</v>
      </c>
      <c r="D796" t="s">
        <v>2672</v>
      </c>
      <c r="F796" t="s">
        <v>4072</v>
      </c>
      <c r="G796" t="s">
        <v>3993</v>
      </c>
      <c r="H796" t="s">
        <v>3859</v>
      </c>
      <c r="I796" t="s">
        <v>4150</v>
      </c>
      <c r="K796">
        <v>20.3</v>
      </c>
      <c r="L796">
        <v>23</v>
      </c>
    </row>
    <row r="797" spans="1:12" x14ac:dyDescent="0.25">
      <c r="A797">
        <v>796</v>
      </c>
      <c r="C797" s="1" t="s">
        <v>817</v>
      </c>
      <c r="D797" t="s">
        <v>2673</v>
      </c>
      <c r="F797" t="s">
        <v>4072</v>
      </c>
      <c r="G797" t="s">
        <v>3993</v>
      </c>
      <c r="H797" t="s">
        <v>3859</v>
      </c>
      <c r="I797" t="s">
        <v>4150</v>
      </c>
      <c r="K797">
        <v>48.8</v>
      </c>
      <c r="L797">
        <v>54</v>
      </c>
    </row>
    <row r="798" spans="1:12" x14ac:dyDescent="0.25">
      <c r="A798">
        <v>797</v>
      </c>
      <c r="C798" s="1" t="s">
        <v>818</v>
      </c>
      <c r="D798" t="s">
        <v>2674</v>
      </c>
      <c r="F798" t="s">
        <v>4006</v>
      </c>
      <c r="G798" t="s">
        <v>3993</v>
      </c>
      <c r="H798" t="s">
        <v>3860</v>
      </c>
      <c r="I798" t="s">
        <v>4150</v>
      </c>
      <c r="K798">
        <v>0</v>
      </c>
      <c r="L798">
        <v>5</v>
      </c>
    </row>
    <row r="799" spans="1:12" x14ac:dyDescent="0.25">
      <c r="A799">
        <v>798</v>
      </c>
      <c r="C799" s="1" t="s">
        <v>819</v>
      </c>
      <c r="D799" t="s">
        <v>2675</v>
      </c>
      <c r="F799" t="s">
        <v>4006</v>
      </c>
      <c r="G799" t="s">
        <v>3993</v>
      </c>
      <c r="H799" t="s">
        <v>3755</v>
      </c>
      <c r="I799" t="s">
        <v>4150</v>
      </c>
      <c r="K799">
        <v>1.5</v>
      </c>
      <c r="L799">
        <v>3</v>
      </c>
    </row>
    <row r="800" spans="1:12" x14ac:dyDescent="0.25">
      <c r="A800">
        <v>799</v>
      </c>
      <c r="C800" s="1" t="s">
        <v>820</v>
      </c>
      <c r="D800" t="s">
        <v>2676</v>
      </c>
      <c r="F800" t="s">
        <v>4006</v>
      </c>
      <c r="G800" t="s">
        <v>3993</v>
      </c>
      <c r="H800" t="s">
        <v>3755</v>
      </c>
      <c r="I800" t="s">
        <v>4150</v>
      </c>
      <c r="K800">
        <v>0</v>
      </c>
      <c r="L800">
        <v>3</v>
      </c>
    </row>
    <row r="801" spans="1:12" x14ac:dyDescent="0.25">
      <c r="A801">
        <v>800</v>
      </c>
      <c r="C801" s="1" t="s">
        <v>821</v>
      </c>
      <c r="D801" t="s">
        <v>2677</v>
      </c>
      <c r="F801" t="s">
        <v>4072</v>
      </c>
      <c r="G801" t="s">
        <v>3993</v>
      </c>
      <c r="H801" t="s">
        <v>3859</v>
      </c>
      <c r="I801" t="s">
        <v>4150</v>
      </c>
      <c r="K801">
        <v>42.35</v>
      </c>
      <c r="L801">
        <v>47</v>
      </c>
    </row>
    <row r="802" spans="1:12" x14ac:dyDescent="0.25">
      <c r="A802">
        <v>801</v>
      </c>
      <c r="C802" s="1" t="s">
        <v>822</v>
      </c>
      <c r="D802" t="s">
        <v>2678</v>
      </c>
      <c r="F802" t="s">
        <v>4006</v>
      </c>
      <c r="G802" t="s">
        <v>3998</v>
      </c>
      <c r="H802" t="s">
        <v>3755</v>
      </c>
      <c r="I802" t="s">
        <v>4150</v>
      </c>
      <c r="K802">
        <v>0</v>
      </c>
      <c r="L802">
        <v>5</v>
      </c>
    </row>
    <row r="803" spans="1:12" x14ac:dyDescent="0.25">
      <c r="A803">
        <v>802</v>
      </c>
      <c r="C803" s="1" t="s">
        <v>823</v>
      </c>
      <c r="D803" t="s">
        <v>2679</v>
      </c>
      <c r="F803" t="s">
        <v>4072</v>
      </c>
      <c r="G803" t="s">
        <v>3993</v>
      </c>
      <c r="H803" t="s">
        <v>3859</v>
      </c>
      <c r="I803" t="s">
        <v>4150</v>
      </c>
      <c r="K803">
        <v>42.35</v>
      </c>
      <c r="L803">
        <v>47</v>
      </c>
    </row>
    <row r="804" spans="1:12" x14ac:dyDescent="0.25">
      <c r="A804">
        <v>803</v>
      </c>
      <c r="C804" s="1" t="s">
        <v>824</v>
      </c>
      <c r="D804" t="s">
        <v>2680</v>
      </c>
      <c r="F804" t="s">
        <v>4078</v>
      </c>
      <c r="G804" t="s">
        <v>3996</v>
      </c>
      <c r="H804" t="s">
        <v>3861</v>
      </c>
      <c r="I804" t="s">
        <v>4150</v>
      </c>
      <c r="K804">
        <v>1.5</v>
      </c>
      <c r="L804">
        <v>3</v>
      </c>
    </row>
    <row r="805" spans="1:12" x14ac:dyDescent="0.25">
      <c r="A805">
        <v>804</v>
      </c>
      <c r="C805" s="1" t="s">
        <v>825</v>
      </c>
      <c r="D805" t="s">
        <v>2681</v>
      </c>
      <c r="F805" t="s">
        <v>4016</v>
      </c>
      <c r="G805" t="s">
        <v>3993</v>
      </c>
      <c r="H805" t="s">
        <v>3754</v>
      </c>
      <c r="I805" t="s">
        <v>4150</v>
      </c>
      <c r="K805">
        <v>4.17</v>
      </c>
      <c r="L805">
        <v>5</v>
      </c>
    </row>
    <row r="806" spans="1:12" x14ac:dyDescent="0.25">
      <c r="A806">
        <v>805</v>
      </c>
      <c r="C806" s="1" t="s">
        <v>826</v>
      </c>
      <c r="D806" t="s">
        <v>2682</v>
      </c>
      <c r="F806" t="s">
        <v>4057</v>
      </c>
      <c r="G806" t="s">
        <v>3993</v>
      </c>
      <c r="H806" t="s">
        <v>3862</v>
      </c>
      <c r="I806" t="s">
        <v>4150</v>
      </c>
      <c r="K806">
        <v>0</v>
      </c>
      <c r="L806">
        <v>25</v>
      </c>
    </row>
    <row r="807" spans="1:12" x14ac:dyDescent="0.25">
      <c r="A807">
        <v>806</v>
      </c>
      <c r="C807" s="1" t="s">
        <v>827</v>
      </c>
      <c r="D807" t="s">
        <v>2683</v>
      </c>
      <c r="F807" t="s">
        <v>4016</v>
      </c>
      <c r="G807" t="s">
        <v>3993</v>
      </c>
      <c r="H807" t="s">
        <v>3752</v>
      </c>
      <c r="I807" t="s">
        <v>4150</v>
      </c>
      <c r="K807">
        <v>4.13</v>
      </c>
      <c r="L807">
        <v>5</v>
      </c>
    </row>
    <row r="808" spans="1:12" x14ac:dyDescent="0.25">
      <c r="A808">
        <v>807</v>
      </c>
      <c r="C808" s="1" t="s">
        <v>828</v>
      </c>
      <c r="D808" t="s">
        <v>2684</v>
      </c>
      <c r="F808" t="s">
        <v>4016</v>
      </c>
      <c r="G808" t="s">
        <v>3993</v>
      </c>
      <c r="H808" t="s">
        <v>3752</v>
      </c>
      <c r="I808" t="s">
        <v>4150</v>
      </c>
      <c r="K808">
        <v>0</v>
      </c>
      <c r="L808">
        <v>7</v>
      </c>
    </row>
    <row r="809" spans="1:12" x14ac:dyDescent="0.25">
      <c r="A809">
        <v>808</v>
      </c>
      <c r="C809" s="1" t="s">
        <v>829</v>
      </c>
      <c r="D809" t="s">
        <v>2685</v>
      </c>
      <c r="F809" t="s">
        <v>4016</v>
      </c>
      <c r="G809" t="s">
        <v>3993</v>
      </c>
      <c r="H809" t="s">
        <v>3752</v>
      </c>
      <c r="I809" t="s">
        <v>4150</v>
      </c>
      <c r="K809">
        <v>8.39</v>
      </c>
      <c r="L809">
        <v>10</v>
      </c>
    </row>
    <row r="810" spans="1:12" x14ac:dyDescent="0.25">
      <c r="A810">
        <v>809</v>
      </c>
      <c r="C810" s="1" t="s">
        <v>830</v>
      </c>
      <c r="D810" t="s">
        <v>2686</v>
      </c>
      <c r="F810" t="s">
        <v>4079</v>
      </c>
      <c r="G810" t="s">
        <v>3993</v>
      </c>
      <c r="H810" t="s">
        <v>3863</v>
      </c>
      <c r="I810" t="s">
        <v>4150</v>
      </c>
      <c r="K810">
        <v>0</v>
      </c>
      <c r="L810">
        <v>12</v>
      </c>
    </row>
    <row r="811" spans="1:12" x14ac:dyDescent="0.25">
      <c r="A811">
        <v>810</v>
      </c>
      <c r="C811" s="1" t="s">
        <v>831</v>
      </c>
      <c r="D811" t="s">
        <v>2687</v>
      </c>
      <c r="F811" t="s">
        <v>4079</v>
      </c>
      <c r="G811" t="s">
        <v>3993</v>
      </c>
      <c r="H811" t="s">
        <v>3863</v>
      </c>
      <c r="I811" t="s">
        <v>4150</v>
      </c>
      <c r="K811">
        <v>0</v>
      </c>
      <c r="L811">
        <v>12</v>
      </c>
    </row>
    <row r="812" spans="1:12" x14ac:dyDescent="0.25">
      <c r="A812">
        <v>811</v>
      </c>
      <c r="C812" s="1" t="s">
        <v>832</v>
      </c>
      <c r="D812" t="s">
        <v>2688</v>
      </c>
      <c r="F812" t="s">
        <v>4080</v>
      </c>
      <c r="G812" t="s">
        <v>3992</v>
      </c>
      <c r="H812" t="s">
        <v>3864</v>
      </c>
      <c r="I812" t="s">
        <v>4150</v>
      </c>
      <c r="K812">
        <v>45.56</v>
      </c>
      <c r="L812">
        <v>53</v>
      </c>
    </row>
    <row r="813" spans="1:12" x14ac:dyDescent="0.25">
      <c r="A813">
        <v>812</v>
      </c>
      <c r="C813" s="1" t="s">
        <v>833</v>
      </c>
      <c r="D813" t="s">
        <v>2689</v>
      </c>
      <c r="F813" t="s">
        <v>4080</v>
      </c>
      <c r="G813" t="s">
        <v>3992</v>
      </c>
      <c r="H813" t="s">
        <v>3864</v>
      </c>
      <c r="I813" t="s">
        <v>4150</v>
      </c>
      <c r="K813">
        <v>46.38</v>
      </c>
      <c r="L813">
        <v>53</v>
      </c>
    </row>
    <row r="814" spans="1:12" x14ac:dyDescent="0.25">
      <c r="A814">
        <v>813</v>
      </c>
      <c r="C814" s="1" t="s">
        <v>834</v>
      </c>
      <c r="D814" t="s">
        <v>2690</v>
      </c>
      <c r="F814" t="s">
        <v>4080</v>
      </c>
      <c r="G814" t="s">
        <v>3992</v>
      </c>
      <c r="H814" t="s">
        <v>3864</v>
      </c>
      <c r="I814" t="s">
        <v>4150</v>
      </c>
      <c r="K814">
        <v>45.21</v>
      </c>
      <c r="L814">
        <v>53</v>
      </c>
    </row>
    <row r="815" spans="1:12" x14ac:dyDescent="0.25">
      <c r="A815">
        <v>814</v>
      </c>
      <c r="C815" s="1" t="s">
        <v>835</v>
      </c>
      <c r="D815" t="s">
        <v>2691</v>
      </c>
      <c r="F815" t="s">
        <v>4080</v>
      </c>
      <c r="G815" t="s">
        <v>3992</v>
      </c>
      <c r="H815" t="s">
        <v>3864</v>
      </c>
      <c r="I815" t="s">
        <v>4150</v>
      </c>
      <c r="K815">
        <v>48</v>
      </c>
      <c r="L815">
        <v>53</v>
      </c>
    </row>
    <row r="816" spans="1:12" x14ac:dyDescent="0.25">
      <c r="A816">
        <v>815</v>
      </c>
      <c r="C816" s="1" t="s">
        <v>836</v>
      </c>
      <c r="D816" t="s">
        <v>2692</v>
      </c>
      <c r="F816" t="s">
        <v>4060</v>
      </c>
      <c r="G816" t="s">
        <v>3993</v>
      </c>
      <c r="H816" t="s">
        <v>3865</v>
      </c>
      <c r="I816" t="s">
        <v>4150</v>
      </c>
      <c r="K816">
        <v>60.77</v>
      </c>
      <c r="L816">
        <v>63</v>
      </c>
    </row>
    <row r="817" spans="1:12" x14ac:dyDescent="0.25">
      <c r="A817">
        <v>816</v>
      </c>
      <c r="C817" s="1" t="s">
        <v>837</v>
      </c>
      <c r="D817" t="s">
        <v>2693</v>
      </c>
      <c r="F817" t="s">
        <v>4060</v>
      </c>
      <c r="G817" t="s">
        <v>3996</v>
      </c>
      <c r="H817" t="s">
        <v>3865</v>
      </c>
      <c r="I817" t="s">
        <v>4150</v>
      </c>
      <c r="K817">
        <v>60.83</v>
      </c>
      <c r="L817">
        <v>63</v>
      </c>
    </row>
    <row r="818" spans="1:12" x14ac:dyDescent="0.25">
      <c r="A818">
        <v>817</v>
      </c>
      <c r="C818" s="1" t="s">
        <v>838</v>
      </c>
      <c r="D818" t="s">
        <v>2694</v>
      </c>
      <c r="F818" t="s">
        <v>4008</v>
      </c>
      <c r="G818" t="s">
        <v>3992</v>
      </c>
      <c r="H818" t="s">
        <v>3741</v>
      </c>
      <c r="I818" t="s">
        <v>4150</v>
      </c>
      <c r="K818">
        <v>119.6</v>
      </c>
      <c r="L818">
        <v>119.6</v>
      </c>
    </row>
    <row r="819" spans="1:12" x14ac:dyDescent="0.25">
      <c r="A819">
        <v>818</v>
      </c>
      <c r="C819" s="1" t="s">
        <v>839</v>
      </c>
      <c r="D819" t="s">
        <v>2695</v>
      </c>
      <c r="F819" t="s">
        <v>4026</v>
      </c>
      <c r="G819" t="s">
        <v>3993</v>
      </c>
      <c r="H819" t="s">
        <v>3735</v>
      </c>
      <c r="I819" t="s">
        <v>4150</v>
      </c>
      <c r="K819">
        <v>8.17</v>
      </c>
      <c r="L819">
        <v>9</v>
      </c>
    </row>
    <row r="820" spans="1:12" x14ac:dyDescent="0.25">
      <c r="A820">
        <v>819</v>
      </c>
      <c r="C820" s="1" t="s">
        <v>840</v>
      </c>
      <c r="D820" t="s">
        <v>2696</v>
      </c>
      <c r="F820" t="s">
        <v>4056</v>
      </c>
      <c r="G820" t="s">
        <v>3993</v>
      </c>
      <c r="H820" t="s">
        <v>3829</v>
      </c>
      <c r="I820" t="s">
        <v>4150</v>
      </c>
      <c r="K820">
        <v>4.5</v>
      </c>
      <c r="L820">
        <v>5</v>
      </c>
    </row>
    <row r="821" spans="1:12" x14ac:dyDescent="0.25">
      <c r="A821">
        <v>820</v>
      </c>
      <c r="C821" s="1" t="s">
        <v>841</v>
      </c>
      <c r="D821" t="s">
        <v>2697</v>
      </c>
      <c r="F821" t="s">
        <v>4030</v>
      </c>
      <c r="G821" t="s">
        <v>3993</v>
      </c>
      <c r="H821" t="s">
        <v>3866</v>
      </c>
      <c r="I821" t="s">
        <v>4150</v>
      </c>
      <c r="K821">
        <v>14</v>
      </c>
      <c r="L821">
        <v>15</v>
      </c>
    </row>
    <row r="822" spans="1:12" x14ac:dyDescent="0.25">
      <c r="A822">
        <v>821</v>
      </c>
      <c r="C822" s="1" t="s">
        <v>842</v>
      </c>
      <c r="D822" t="s">
        <v>2698</v>
      </c>
      <c r="F822" t="s">
        <v>4030</v>
      </c>
      <c r="G822" t="s">
        <v>3993</v>
      </c>
      <c r="H822" t="s">
        <v>3866</v>
      </c>
      <c r="I822" t="s">
        <v>4150</v>
      </c>
      <c r="K822">
        <v>14</v>
      </c>
      <c r="L822">
        <v>15</v>
      </c>
    </row>
    <row r="823" spans="1:12" x14ac:dyDescent="0.25">
      <c r="A823">
        <v>822</v>
      </c>
      <c r="C823" s="1" t="s">
        <v>843</v>
      </c>
      <c r="D823" t="s">
        <v>2699</v>
      </c>
      <c r="F823" t="s">
        <v>4056</v>
      </c>
      <c r="G823" t="s">
        <v>3993</v>
      </c>
      <c r="H823" t="s">
        <v>3829</v>
      </c>
      <c r="I823" t="s">
        <v>4150</v>
      </c>
      <c r="K823">
        <v>3</v>
      </c>
      <c r="L823">
        <v>4</v>
      </c>
    </row>
    <row r="824" spans="1:12" x14ac:dyDescent="0.25">
      <c r="A824">
        <v>823</v>
      </c>
      <c r="C824" s="1" t="s">
        <v>844</v>
      </c>
      <c r="D824" t="s">
        <v>2700</v>
      </c>
      <c r="F824" t="s">
        <v>4029</v>
      </c>
      <c r="G824" t="s">
        <v>3993</v>
      </c>
      <c r="H824" t="s">
        <v>3812</v>
      </c>
      <c r="I824" t="s">
        <v>4150</v>
      </c>
      <c r="K824">
        <v>18</v>
      </c>
      <c r="L824">
        <v>21</v>
      </c>
    </row>
    <row r="825" spans="1:12" x14ac:dyDescent="0.25">
      <c r="A825">
        <v>824</v>
      </c>
      <c r="C825" s="1" t="s">
        <v>845</v>
      </c>
      <c r="D825" t="s">
        <v>2701</v>
      </c>
      <c r="F825" t="s">
        <v>4068</v>
      </c>
      <c r="G825" t="s">
        <v>3993</v>
      </c>
      <c r="H825" t="s">
        <v>3867</v>
      </c>
      <c r="I825" t="s">
        <v>4150</v>
      </c>
      <c r="K825">
        <v>32</v>
      </c>
      <c r="L825">
        <v>35</v>
      </c>
    </row>
    <row r="826" spans="1:12" x14ac:dyDescent="0.25">
      <c r="A826">
        <v>825</v>
      </c>
      <c r="C826" s="1" t="s">
        <v>846</v>
      </c>
      <c r="D826" t="s">
        <v>2702</v>
      </c>
      <c r="F826" t="s">
        <v>4071</v>
      </c>
      <c r="G826" t="s">
        <v>3993</v>
      </c>
      <c r="H826" t="s">
        <v>3850</v>
      </c>
      <c r="I826" t="s">
        <v>4150</v>
      </c>
      <c r="K826">
        <v>2.58</v>
      </c>
      <c r="L826">
        <v>3</v>
      </c>
    </row>
    <row r="827" spans="1:12" x14ac:dyDescent="0.25">
      <c r="A827">
        <v>826</v>
      </c>
      <c r="C827" s="1" t="s">
        <v>847</v>
      </c>
      <c r="D827" t="s">
        <v>2703</v>
      </c>
      <c r="F827" t="s">
        <v>4029</v>
      </c>
      <c r="G827" t="s">
        <v>3993</v>
      </c>
      <c r="H827" t="s">
        <v>3775</v>
      </c>
      <c r="I827" t="s">
        <v>4150</v>
      </c>
      <c r="K827">
        <v>4</v>
      </c>
      <c r="L827">
        <v>8</v>
      </c>
    </row>
    <row r="828" spans="1:12" x14ac:dyDescent="0.25">
      <c r="A828">
        <v>827</v>
      </c>
      <c r="C828" s="1" t="s">
        <v>848</v>
      </c>
      <c r="D828" t="s">
        <v>2704</v>
      </c>
      <c r="F828" t="s">
        <v>4071</v>
      </c>
      <c r="G828" t="s">
        <v>3991</v>
      </c>
      <c r="H828" t="s">
        <v>3850</v>
      </c>
      <c r="I828" t="s">
        <v>4150</v>
      </c>
      <c r="K828">
        <v>66</v>
      </c>
      <c r="L828">
        <v>73</v>
      </c>
    </row>
    <row r="829" spans="1:12" x14ac:dyDescent="0.25">
      <c r="A829">
        <v>828</v>
      </c>
      <c r="C829" s="1" t="s">
        <v>849</v>
      </c>
      <c r="D829" t="s">
        <v>2705</v>
      </c>
      <c r="F829" t="s">
        <v>4071</v>
      </c>
      <c r="G829" t="s">
        <v>3991</v>
      </c>
      <c r="H829" t="s">
        <v>3840</v>
      </c>
      <c r="I829" t="s">
        <v>4150</v>
      </c>
      <c r="K829">
        <v>17.5</v>
      </c>
      <c r="L829">
        <v>19.5</v>
      </c>
    </row>
    <row r="830" spans="1:12" x14ac:dyDescent="0.25">
      <c r="A830">
        <v>829</v>
      </c>
      <c r="C830" s="1" t="s">
        <v>850</v>
      </c>
      <c r="D830" t="s">
        <v>2706</v>
      </c>
      <c r="F830" t="s">
        <v>4071</v>
      </c>
      <c r="G830" t="s">
        <v>3991</v>
      </c>
      <c r="H830" t="s">
        <v>3840</v>
      </c>
      <c r="I830" t="s">
        <v>4150</v>
      </c>
      <c r="K830">
        <v>17.5</v>
      </c>
      <c r="L830">
        <v>19.5</v>
      </c>
    </row>
    <row r="831" spans="1:12" x14ac:dyDescent="0.25">
      <c r="A831">
        <v>830</v>
      </c>
      <c r="C831" s="1" t="s">
        <v>851</v>
      </c>
      <c r="D831" t="s">
        <v>2707</v>
      </c>
      <c r="F831" t="s">
        <v>4071</v>
      </c>
      <c r="G831" t="s">
        <v>3991</v>
      </c>
      <c r="H831" t="s">
        <v>3840</v>
      </c>
      <c r="I831" t="s">
        <v>4150</v>
      </c>
      <c r="K831">
        <v>17.5</v>
      </c>
      <c r="L831">
        <v>19.5</v>
      </c>
    </row>
    <row r="832" spans="1:12" x14ac:dyDescent="0.25">
      <c r="A832">
        <v>831</v>
      </c>
      <c r="C832" s="1" t="s">
        <v>852</v>
      </c>
      <c r="D832" t="s">
        <v>2708</v>
      </c>
      <c r="F832" t="s">
        <v>4071</v>
      </c>
      <c r="G832" t="s">
        <v>3991</v>
      </c>
      <c r="H832" t="s">
        <v>3868</v>
      </c>
      <c r="I832" t="s">
        <v>4150</v>
      </c>
      <c r="K832">
        <v>0</v>
      </c>
      <c r="L832">
        <v>24</v>
      </c>
    </row>
    <row r="833" spans="1:12" x14ac:dyDescent="0.25">
      <c r="A833">
        <v>832</v>
      </c>
      <c r="C833" s="1" t="s">
        <v>853</v>
      </c>
      <c r="D833" t="s">
        <v>2709</v>
      </c>
      <c r="F833" t="s">
        <v>4071</v>
      </c>
      <c r="G833" t="s">
        <v>3991</v>
      </c>
      <c r="H833" t="s">
        <v>3842</v>
      </c>
      <c r="I833" t="s">
        <v>4150</v>
      </c>
      <c r="K833">
        <v>0</v>
      </c>
      <c r="L833">
        <v>27</v>
      </c>
    </row>
    <row r="834" spans="1:12" x14ac:dyDescent="0.25">
      <c r="A834">
        <v>833</v>
      </c>
      <c r="C834" s="1" t="s">
        <v>854</v>
      </c>
      <c r="D834" t="s">
        <v>2710</v>
      </c>
      <c r="F834" t="s">
        <v>4071</v>
      </c>
      <c r="G834" t="s">
        <v>3996</v>
      </c>
      <c r="H834" t="s">
        <v>3868</v>
      </c>
      <c r="I834" t="s">
        <v>4150</v>
      </c>
      <c r="K834">
        <v>0</v>
      </c>
      <c r="L834">
        <v>55</v>
      </c>
    </row>
    <row r="835" spans="1:12" x14ac:dyDescent="0.25">
      <c r="A835">
        <v>834</v>
      </c>
      <c r="C835" s="1" t="s">
        <v>855</v>
      </c>
      <c r="D835" t="s">
        <v>2711</v>
      </c>
      <c r="F835" t="s">
        <v>4071</v>
      </c>
      <c r="G835" t="s">
        <v>3996</v>
      </c>
      <c r="H835" t="s">
        <v>3850</v>
      </c>
      <c r="I835" t="s">
        <v>4150</v>
      </c>
      <c r="K835">
        <v>27.27</v>
      </c>
      <c r="L835">
        <v>30</v>
      </c>
    </row>
    <row r="836" spans="1:12" x14ac:dyDescent="0.25">
      <c r="A836">
        <v>835</v>
      </c>
      <c r="C836" s="1" t="s">
        <v>856</v>
      </c>
      <c r="D836" t="s">
        <v>2712</v>
      </c>
      <c r="F836" t="s">
        <v>4071</v>
      </c>
      <c r="G836" t="s">
        <v>3996</v>
      </c>
      <c r="H836" t="s">
        <v>3850</v>
      </c>
      <c r="I836" t="s">
        <v>4150</v>
      </c>
      <c r="K836">
        <v>100</v>
      </c>
      <c r="L836">
        <v>110</v>
      </c>
    </row>
    <row r="837" spans="1:12" x14ac:dyDescent="0.25">
      <c r="A837">
        <v>836</v>
      </c>
      <c r="C837" s="1" t="s">
        <v>857</v>
      </c>
      <c r="D837" t="s">
        <v>2713</v>
      </c>
      <c r="F837" t="s">
        <v>4071</v>
      </c>
      <c r="G837" t="s">
        <v>3996</v>
      </c>
      <c r="H837" t="s">
        <v>3850</v>
      </c>
      <c r="I837" t="s">
        <v>4150</v>
      </c>
      <c r="K837">
        <v>156</v>
      </c>
      <c r="L837">
        <v>175</v>
      </c>
    </row>
    <row r="838" spans="1:12" x14ac:dyDescent="0.25">
      <c r="A838">
        <v>837</v>
      </c>
      <c r="C838" s="1" t="s">
        <v>858</v>
      </c>
      <c r="D838" t="s">
        <v>2714</v>
      </c>
      <c r="F838" t="s">
        <v>4071</v>
      </c>
      <c r="G838" t="s">
        <v>3996</v>
      </c>
      <c r="H838" t="s">
        <v>3868</v>
      </c>
      <c r="I838" t="s">
        <v>4150</v>
      </c>
      <c r="K838">
        <v>75</v>
      </c>
      <c r="L838">
        <v>87</v>
      </c>
    </row>
    <row r="839" spans="1:12" x14ac:dyDescent="0.25">
      <c r="A839">
        <v>838</v>
      </c>
      <c r="C839" s="1" t="s">
        <v>859</v>
      </c>
      <c r="D839" t="s">
        <v>2715</v>
      </c>
      <c r="F839" t="s">
        <v>4071</v>
      </c>
      <c r="G839" t="s">
        <v>3996</v>
      </c>
      <c r="H839" t="s">
        <v>3842</v>
      </c>
      <c r="I839" t="s">
        <v>4150</v>
      </c>
      <c r="K839">
        <v>8.5</v>
      </c>
      <c r="L839">
        <v>10</v>
      </c>
    </row>
    <row r="840" spans="1:12" x14ac:dyDescent="0.25">
      <c r="A840">
        <v>839</v>
      </c>
      <c r="C840" s="1" t="s">
        <v>860</v>
      </c>
      <c r="D840" t="s">
        <v>2716</v>
      </c>
      <c r="F840" t="s">
        <v>4071</v>
      </c>
      <c r="G840" t="s">
        <v>3996</v>
      </c>
      <c r="H840" t="s">
        <v>3841</v>
      </c>
      <c r="I840" t="s">
        <v>4150</v>
      </c>
      <c r="K840">
        <v>9.09</v>
      </c>
      <c r="L840">
        <v>10</v>
      </c>
    </row>
    <row r="841" spans="1:12" x14ac:dyDescent="0.25">
      <c r="A841">
        <v>840</v>
      </c>
      <c r="C841" s="1" t="s">
        <v>861</v>
      </c>
      <c r="D841" t="s">
        <v>2717</v>
      </c>
      <c r="F841" t="s">
        <v>4071</v>
      </c>
      <c r="G841" t="s">
        <v>3996</v>
      </c>
      <c r="H841" t="s">
        <v>3841</v>
      </c>
      <c r="I841" t="s">
        <v>4150</v>
      </c>
      <c r="K841">
        <v>4.8</v>
      </c>
      <c r="L841">
        <v>6</v>
      </c>
    </row>
    <row r="842" spans="1:12" x14ac:dyDescent="0.25">
      <c r="A842">
        <v>841</v>
      </c>
      <c r="C842" s="1" t="s">
        <v>862</v>
      </c>
      <c r="D842" t="s">
        <v>2718</v>
      </c>
      <c r="F842" t="s">
        <v>4071</v>
      </c>
      <c r="G842" t="s">
        <v>3996</v>
      </c>
      <c r="H842" t="s">
        <v>3868</v>
      </c>
      <c r="I842" t="s">
        <v>4150</v>
      </c>
      <c r="K842">
        <v>0</v>
      </c>
      <c r="L842">
        <v>10</v>
      </c>
    </row>
    <row r="843" spans="1:12" x14ac:dyDescent="0.25">
      <c r="A843">
        <v>842</v>
      </c>
      <c r="C843" s="1" t="s">
        <v>863</v>
      </c>
      <c r="D843" t="s">
        <v>2719</v>
      </c>
      <c r="F843" t="s">
        <v>4071</v>
      </c>
      <c r="G843" t="s">
        <v>3996</v>
      </c>
      <c r="H843" t="s">
        <v>3868</v>
      </c>
      <c r="I843" t="s">
        <v>4150</v>
      </c>
      <c r="K843">
        <v>9.09</v>
      </c>
      <c r="L843">
        <v>10</v>
      </c>
    </row>
    <row r="844" spans="1:12" x14ac:dyDescent="0.25">
      <c r="A844">
        <v>843</v>
      </c>
      <c r="C844" s="1" t="s">
        <v>864</v>
      </c>
      <c r="D844" t="s">
        <v>2720</v>
      </c>
      <c r="F844" t="s">
        <v>4071</v>
      </c>
      <c r="G844" t="s">
        <v>3996</v>
      </c>
      <c r="H844" t="s">
        <v>3842</v>
      </c>
      <c r="I844" t="s">
        <v>4150</v>
      </c>
      <c r="K844">
        <v>38.18</v>
      </c>
      <c r="L844">
        <v>42</v>
      </c>
    </row>
    <row r="845" spans="1:12" x14ac:dyDescent="0.25">
      <c r="A845">
        <v>844</v>
      </c>
      <c r="C845" s="1" t="s">
        <v>865</v>
      </c>
      <c r="D845" t="s">
        <v>2721</v>
      </c>
      <c r="F845" t="s">
        <v>4071</v>
      </c>
      <c r="G845" t="s">
        <v>3996</v>
      </c>
      <c r="H845" t="s">
        <v>3842</v>
      </c>
      <c r="I845" t="s">
        <v>4150</v>
      </c>
      <c r="K845">
        <v>23</v>
      </c>
      <c r="L845">
        <v>30</v>
      </c>
    </row>
    <row r="846" spans="1:12" x14ac:dyDescent="0.25">
      <c r="A846">
        <v>845</v>
      </c>
      <c r="C846" s="1" t="s">
        <v>866</v>
      </c>
      <c r="D846" t="s">
        <v>2722</v>
      </c>
      <c r="F846" t="s">
        <v>4071</v>
      </c>
      <c r="G846" t="s">
        <v>3996</v>
      </c>
      <c r="H846" t="s">
        <v>3842</v>
      </c>
      <c r="I846" t="s">
        <v>4150</v>
      </c>
      <c r="K846">
        <v>11.5</v>
      </c>
      <c r="L846">
        <v>15</v>
      </c>
    </row>
    <row r="847" spans="1:12" x14ac:dyDescent="0.25">
      <c r="A847">
        <v>846</v>
      </c>
      <c r="C847" s="1" t="s">
        <v>867</v>
      </c>
      <c r="D847" t="s">
        <v>2723</v>
      </c>
      <c r="F847" t="s">
        <v>4071</v>
      </c>
      <c r="G847" t="s">
        <v>3996</v>
      </c>
      <c r="H847" t="s">
        <v>3842</v>
      </c>
      <c r="I847" t="s">
        <v>4150</v>
      </c>
      <c r="K847">
        <v>2.23</v>
      </c>
      <c r="L847">
        <v>5</v>
      </c>
    </row>
    <row r="848" spans="1:12" x14ac:dyDescent="0.25">
      <c r="A848">
        <v>847</v>
      </c>
      <c r="C848" s="1" t="s">
        <v>868</v>
      </c>
      <c r="D848" t="s">
        <v>2724</v>
      </c>
      <c r="F848" t="s">
        <v>4071</v>
      </c>
      <c r="G848" t="s">
        <v>3996</v>
      </c>
      <c r="H848" t="s">
        <v>3850</v>
      </c>
      <c r="I848" t="s">
        <v>4150</v>
      </c>
      <c r="K848">
        <v>12</v>
      </c>
      <c r="L848">
        <v>15</v>
      </c>
    </row>
    <row r="849" spans="1:12" x14ac:dyDescent="0.25">
      <c r="A849">
        <v>848</v>
      </c>
      <c r="C849" s="1" t="s">
        <v>869</v>
      </c>
      <c r="D849" t="s">
        <v>2725</v>
      </c>
      <c r="F849" t="s">
        <v>4071</v>
      </c>
      <c r="G849" t="s">
        <v>3996</v>
      </c>
      <c r="H849" t="s">
        <v>3850</v>
      </c>
      <c r="I849" t="s">
        <v>4150</v>
      </c>
      <c r="K849">
        <v>0</v>
      </c>
      <c r="L849">
        <v>10</v>
      </c>
    </row>
    <row r="850" spans="1:12" x14ac:dyDescent="0.25">
      <c r="A850">
        <v>849</v>
      </c>
      <c r="C850" s="1" t="s">
        <v>870</v>
      </c>
      <c r="D850" t="s">
        <v>2726</v>
      </c>
      <c r="F850" t="s">
        <v>4071</v>
      </c>
      <c r="G850" t="s">
        <v>3996</v>
      </c>
      <c r="H850" t="s">
        <v>3868</v>
      </c>
      <c r="I850" t="s">
        <v>4150</v>
      </c>
      <c r="K850">
        <v>0</v>
      </c>
      <c r="L850">
        <v>15</v>
      </c>
    </row>
    <row r="851" spans="1:12" x14ac:dyDescent="0.25">
      <c r="A851">
        <v>850</v>
      </c>
      <c r="C851" s="1" t="s">
        <v>871</v>
      </c>
      <c r="D851" t="s">
        <v>2727</v>
      </c>
      <c r="F851" t="s">
        <v>4071</v>
      </c>
      <c r="G851" t="s">
        <v>3996</v>
      </c>
      <c r="H851" t="s">
        <v>3868</v>
      </c>
      <c r="I851" t="s">
        <v>4150</v>
      </c>
      <c r="K851">
        <v>0</v>
      </c>
      <c r="L851">
        <v>5</v>
      </c>
    </row>
    <row r="852" spans="1:12" x14ac:dyDescent="0.25">
      <c r="A852">
        <v>851</v>
      </c>
      <c r="C852" s="1" t="s">
        <v>872</v>
      </c>
      <c r="D852" t="s">
        <v>2728</v>
      </c>
      <c r="F852" t="s">
        <v>4071</v>
      </c>
      <c r="G852" t="s">
        <v>3996</v>
      </c>
      <c r="H852" t="s">
        <v>3850</v>
      </c>
      <c r="I852" t="s">
        <v>4150</v>
      </c>
      <c r="K852">
        <v>50</v>
      </c>
      <c r="L852">
        <v>55</v>
      </c>
    </row>
    <row r="853" spans="1:12" x14ac:dyDescent="0.25">
      <c r="A853">
        <v>852</v>
      </c>
      <c r="C853" s="1" t="s">
        <v>873</v>
      </c>
      <c r="D853" t="s">
        <v>2729</v>
      </c>
      <c r="F853" t="s">
        <v>4006</v>
      </c>
      <c r="G853" t="s">
        <v>3993</v>
      </c>
      <c r="H853" t="s">
        <v>3738</v>
      </c>
      <c r="I853" t="s">
        <v>4150</v>
      </c>
      <c r="K853">
        <v>4.3600000000000003</v>
      </c>
      <c r="L853">
        <v>5</v>
      </c>
    </row>
    <row r="854" spans="1:12" x14ac:dyDescent="0.25">
      <c r="A854">
        <v>853</v>
      </c>
      <c r="C854" s="1" t="s">
        <v>874</v>
      </c>
      <c r="D854" t="s">
        <v>2730</v>
      </c>
      <c r="F854" t="s">
        <v>4006</v>
      </c>
      <c r="G854" t="s">
        <v>3993</v>
      </c>
      <c r="H854" t="s">
        <v>3738</v>
      </c>
      <c r="I854" t="s">
        <v>4150</v>
      </c>
      <c r="K854">
        <v>8.33</v>
      </c>
      <c r="L854">
        <v>10</v>
      </c>
    </row>
    <row r="855" spans="1:12" x14ac:dyDescent="0.25">
      <c r="A855">
        <v>854</v>
      </c>
      <c r="C855" s="1" t="s">
        <v>875</v>
      </c>
      <c r="D855" t="s">
        <v>2731</v>
      </c>
      <c r="F855" t="s">
        <v>4006</v>
      </c>
      <c r="G855" t="s">
        <v>3993</v>
      </c>
      <c r="H855" t="s">
        <v>3738</v>
      </c>
      <c r="I855" t="s">
        <v>4150</v>
      </c>
      <c r="K855">
        <v>12.29</v>
      </c>
      <c r="L855">
        <v>15</v>
      </c>
    </row>
    <row r="856" spans="1:12" x14ac:dyDescent="0.25">
      <c r="A856">
        <v>855</v>
      </c>
      <c r="C856" s="1" t="s">
        <v>876</v>
      </c>
      <c r="D856" t="s">
        <v>2732</v>
      </c>
      <c r="F856" t="s">
        <v>4006</v>
      </c>
      <c r="G856" t="s">
        <v>3993</v>
      </c>
      <c r="H856" t="s">
        <v>3738</v>
      </c>
      <c r="I856" t="s">
        <v>4150</v>
      </c>
      <c r="K856">
        <v>8.33</v>
      </c>
      <c r="L856">
        <v>10</v>
      </c>
    </row>
    <row r="857" spans="1:12" x14ac:dyDescent="0.25">
      <c r="A857">
        <v>856</v>
      </c>
      <c r="C857" s="1" t="s">
        <v>877</v>
      </c>
      <c r="D857" t="s">
        <v>2733</v>
      </c>
      <c r="F857" t="s">
        <v>4006</v>
      </c>
      <c r="G857" t="s">
        <v>3993</v>
      </c>
      <c r="H857" t="s">
        <v>3738</v>
      </c>
      <c r="I857" t="s">
        <v>4150</v>
      </c>
      <c r="K857">
        <v>12.29</v>
      </c>
      <c r="L857">
        <v>15</v>
      </c>
    </row>
    <row r="858" spans="1:12" x14ac:dyDescent="0.25">
      <c r="A858">
        <v>857</v>
      </c>
      <c r="C858" s="1" t="s">
        <v>878</v>
      </c>
      <c r="D858" t="s">
        <v>2734</v>
      </c>
      <c r="F858" t="s">
        <v>4073</v>
      </c>
      <c r="G858" t="s">
        <v>3996</v>
      </c>
      <c r="H858" t="s">
        <v>3856</v>
      </c>
      <c r="I858" t="s">
        <v>4150</v>
      </c>
      <c r="K858">
        <v>6</v>
      </c>
      <c r="L858">
        <v>7</v>
      </c>
    </row>
    <row r="859" spans="1:12" x14ac:dyDescent="0.25">
      <c r="A859">
        <v>858</v>
      </c>
      <c r="C859" s="1" t="s">
        <v>879</v>
      </c>
      <c r="D859" t="s">
        <v>2735</v>
      </c>
      <c r="F859" t="s">
        <v>4073</v>
      </c>
      <c r="G859" t="s">
        <v>3996</v>
      </c>
      <c r="H859" t="s">
        <v>3856</v>
      </c>
      <c r="I859" t="s">
        <v>4150</v>
      </c>
      <c r="K859">
        <v>6</v>
      </c>
      <c r="L859">
        <v>7</v>
      </c>
    </row>
    <row r="860" spans="1:12" x14ac:dyDescent="0.25">
      <c r="A860">
        <v>859</v>
      </c>
      <c r="C860" s="1" t="s">
        <v>880</v>
      </c>
      <c r="D860" t="s">
        <v>2736</v>
      </c>
      <c r="F860" t="s">
        <v>4081</v>
      </c>
      <c r="G860" t="s">
        <v>3996</v>
      </c>
      <c r="H860" t="s">
        <v>3856</v>
      </c>
      <c r="I860" t="s">
        <v>4150</v>
      </c>
      <c r="K860">
        <v>6.67</v>
      </c>
      <c r="L860">
        <v>8</v>
      </c>
    </row>
    <row r="861" spans="1:12" x14ac:dyDescent="0.25">
      <c r="A861">
        <v>860</v>
      </c>
      <c r="C861" s="1" t="s">
        <v>881</v>
      </c>
      <c r="D861" t="s">
        <v>2737</v>
      </c>
      <c r="F861" t="s">
        <v>4073</v>
      </c>
      <c r="G861" t="s">
        <v>3996</v>
      </c>
      <c r="H861" t="s">
        <v>3869</v>
      </c>
      <c r="I861" t="s">
        <v>4150</v>
      </c>
      <c r="K861">
        <v>19.8</v>
      </c>
      <c r="L861">
        <v>22</v>
      </c>
    </row>
    <row r="862" spans="1:12" x14ac:dyDescent="0.25">
      <c r="A862">
        <v>861</v>
      </c>
      <c r="C862" s="1" t="s">
        <v>882</v>
      </c>
      <c r="D862" t="s">
        <v>2738</v>
      </c>
      <c r="F862" t="s">
        <v>4073</v>
      </c>
      <c r="G862" t="s">
        <v>3996</v>
      </c>
      <c r="H862" t="s">
        <v>3869</v>
      </c>
      <c r="I862" t="s">
        <v>4150</v>
      </c>
      <c r="K862">
        <v>19.8</v>
      </c>
      <c r="L862">
        <v>22</v>
      </c>
    </row>
    <row r="863" spans="1:12" x14ac:dyDescent="0.25">
      <c r="A863">
        <v>862</v>
      </c>
      <c r="C863" s="1" t="s">
        <v>883</v>
      </c>
      <c r="D863" t="s">
        <v>2739</v>
      </c>
      <c r="F863" t="s">
        <v>4073</v>
      </c>
      <c r="G863" t="s">
        <v>3996</v>
      </c>
      <c r="H863" t="s">
        <v>3869</v>
      </c>
      <c r="I863" t="s">
        <v>4150</v>
      </c>
      <c r="K863">
        <v>19.8</v>
      </c>
      <c r="L863">
        <v>22</v>
      </c>
    </row>
    <row r="864" spans="1:12" x14ac:dyDescent="0.25">
      <c r="A864">
        <v>863</v>
      </c>
      <c r="C864" s="1" t="s">
        <v>884</v>
      </c>
      <c r="D864" t="s">
        <v>2740</v>
      </c>
      <c r="F864" t="s">
        <v>4082</v>
      </c>
      <c r="G864" t="s">
        <v>3993</v>
      </c>
      <c r="H864" t="s">
        <v>3870</v>
      </c>
      <c r="I864" t="s">
        <v>4150</v>
      </c>
      <c r="K864">
        <v>6.5</v>
      </c>
      <c r="L864">
        <v>8</v>
      </c>
    </row>
    <row r="865" spans="1:12" x14ac:dyDescent="0.25">
      <c r="A865">
        <v>864</v>
      </c>
      <c r="C865" s="1" t="s">
        <v>885</v>
      </c>
      <c r="D865" t="s">
        <v>2741</v>
      </c>
      <c r="F865" t="s">
        <v>4082</v>
      </c>
      <c r="G865" t="s">
        <v>3993</v>
      </c>
      <c r="H865" t="s">
        <v>3870</v>
      </c>
      <c r="I865" t="s">
        <v>4150</v>
      </c>
      <c r="K865">
        <v>6.5</v>
      </c>
      <c r="L865">
        <v>8</v>
      </c>
    </row>
    <row r="866" spans="1:12" x14ac:dyDescent="0.25">
      <c r="A866">
        <v>865</v>
      </c>
      <c r="C866" s="1" t="s">
        <v>886</v>
      </c>
      <c r="D866" t="s">
        <v>2742</v>
      </c>
      <c r="F866" t="s">
        <v>4082</v>
      </c>
      <c r="G866" t="s">
        <v>3993</v>
      </c>
      <c r="H866" t="s">
        <v>3870</v>
      </c>
      <c r="I866" t="s">
        <v>4150</v>
      </c>
      <c r="K866">
        <v>6.5</v>
      </c>
      <c r="L866">
        <v>8</v>
      </c>
    </row>
    <row r="867" spans="1:12" x14ac:dyDescent="0.25">
      <c r="A867">
        <v>866</v>
      </c>
      <c r="C867" s="1" t="s">
        <v>887</v>
      </c>
      <c r="D867" t="s">
        <v>2743</v>
      </c>
      <c r="F867" t="s">
        <v>4082</v>
      </c>
      <c r="G867" t="s">
        <v>3993</v>
      </c>
      <c r="H867" t="s">
        <v>3870</v>
      </c>
      <c r="I867" t="s">
        <v>4150</v>
      </c>
      <c r="K867">
        <v>6.5</v>
      </c>
      <c r="L867">
        <v>8</v>
      </c>
    </row>
    <row r="868" spans="1:12" x14ac:dyDescent="0.25">
      <c r="A868">
        <v>867</v>
      </c>
      <c r="C868" s="1" t="s">
        <v>888</v>
      </c>
      <c r="D868" t="s">
        <v>2744</v>
      </c>
      <c r="F868" t="s">
        <v>4082</v>
      </c>
      <c r="G868" t="s">
        <v>3993</v>
      </c>
      <c r="H868" t="s">
        <v>3870</v>
      </c>
      <c r="I868" t="s">
        <v>4150</v>
      </c>
      <c r="K868">
        <v>6.5</v>
      </c>
      <c r="L868">
        <v>8</v>
      </c>
    </row>
    <row r="869" spans="1:12" x14ac:dyDescent="0.25">
      <c r="A869">
        <v>868</v>
      </c>
      <c r="C869" s="1" t="s">
        <v>889</v>
      </c>
      <c r="D869" t="s">
        <v>2745</v>
      </c>
      <c r="F869" t="s">
        <v>4082</v>
      </c>
      <c r="G869" t="s">
        <v>3993</v>
      </c>
      <c r="H869" t="s">
        <v>3870</v>
      </c>
      <c r="I869" t="s">
        <v>4150</v>
      </c>
      <c r="K869">
        <v>6.5</v>
      </c>
      <c r="L869">
        <v>8</v>
      </c>
    </row>
    <row r="870" spans="1:12" x14ac:dyDescent="0.25">
      <c r="A870">
        <v>869</v>
      </c>
      <c r="C870" s="1" t="s">
        <v>890</v>
      </c>
      <c r="D870" t="s">
        <v>2746</v>
      </c>
      <c r="F870" t="s">
        <v>4082</v>
      </c>
      <c r="G870" t="s">
        <v>3993</v>
      </c>
      <c r="H870" t="s">
        <v>3870</v>
      </c>
      <c r="I870" t="s">
        <v>4150</v>
      </c>
      <c r="K870">
        <v>6.5</v>
      </c>
      <c r="L870">
        <v>8</v>
      </c>
    </row>
    <row r="871" spans="1:12" x14ac:dyDescent="0.25">
      <c r="A871">
        <v>870</v>
      </c>
      <c r="C871" s="1" t="s">
        <v>891</v>
      </c>
      <c r="D871" t="s">
        <v>2747</v>
      </c>
      <c r="F871" t="s">
        <v>4060</v>
      </c>
      <c r="G871" t="s">
        <v>3993</v>
      </c>
      <c r="H871" t="s">
        <v>3831</v>
      </c>
      <c r="I871" t="s">
        <v>4150</v>
      </c>
      <c r="K871">
        <v>62</v>
      </c>
      <c r="L871">
        <v>70</v>
      </c>
    </row>
    <row r="872" spans="1:12" x14ac:dyDescent="0.25">
      <c r="A872">
        <v>871</v>
      </c>
      <c r="C872" s="1" t="s">
        <v>892</v>
      </c>
      <c r="D872" t="s">
        <v>2748</v>
      </c>
      <c r="F872" t="s">
        <v>4022</v>
      </c>
      <c r="G872" t="s">
        <v>3993</v>
      </c>
      <c r="H872" t="s">
        <v>3771</v>
      </c>
      <c r="I872" t="s">
        <v>4150</v>
      </c>
      <c r="K872">
        <v>4.63</v>
      </c>
      <c r="L872">
        <v>6</v>
      </c>
    </row>
    <row r="873" spans="1:12" x14ac:dyDescent="0.25">
      <c r="A873">
        <v>872</v>
      </c>
      <c r="C873" s="1" t="s">
        <v>893</v>
      </c>
      <c r="D873" t="s">
        <v>2749</v>
      </c>
      <c r="F873" t="s">
        <v>4022</v>
      </c>
      <c r="G873" t="s">
        <v>3993</v>
      </c>
      <c r="H873" t="s">
        <v>3771</v>
      </c>
      <c r="I873" t="s">
        <v>4150</v>
      </c>
      <c r="K873">
        <v>5.64</v>
      </c>
      <c r="L873">
        <v>7</v>
      </c>
    </row>
    <row r="874" spans="1:12" x14ac:dyDescent="0.25">
      <c r="A874">
        <v>873</v>
      </c>
      <c r="C874" s="1" t="s">
        <v>894</v>
      </c>
      <c r="D874" t="s">
        <v>2750</v>
      </c>
      <c r="F874" t="s">
        <v>4022</v>
      </c>
      <c r="G874" t="s">
        <v>3993</v>
      </c>
      <c r="H874" t="s">
        <v>3771</v>
      </c>
      <c r="I874" t="s">
        <v>4150</v>
      </c>
      <c r="K874">
        <v>4.63</v>
      </c>
      <c r="L874">
        <v>6</v>
      </c>
    </row>
    <row r="875" spans="1:12" x14ac:dyDescent="0.25">
      <c r="A875">
        <v>874</v>
      </c>
      <c r="C875" s="1" t="s">
        <v>895</v>
      </c>
      <c r="D875" t="s">
        <v>2751</v>
      </c>
      <c r="F875" t="s">
        <v>4022</v>
      </c>
      <c r="G875" t="s">
        <v>3993</v>
      </c>
      <c r="H875" t="s">
        <v>3771</v>
      </c>
      <c r="I875" t="s">
        <v>4150</v>
      </c>
      <c r="K875">
        <v>4.8099999999999996</v>
      </c>
      <c r="L875">
        <v>6</v>
      </c>
    </row>
    <row r="876" spans="1:12" x14ac:dyDescent="0.25">
      <c r="A876">
        <v>875</v>
      </c>
      <c r="C876" s="1" t="s">
        <v>896</v>
      </c>
      <c r="D876" t="s">
        <v>2752</v>
      </c>
      <c r="F876" t="s">
        <v>4022</v>
      </c>
      <c r="G876" t="s">
        <v>3993</v>
      </c>
      <c r="H876" t="s">
        <v>3771</v>
      </c>
      <c r="I876" t="s">
        <v>4150</v>
      </c>
      <c r="K876">
        <v>4.8099999999999996</v>
      </c>
      <c r="L876">
        <v>6</v>
      </c>
    </row>
    <row r="877" spans="1:12" x14ac:dyDescent="0.25">
      <c r="A877">
        <v>876</v>
      </c>
      <c r="C877" s="1" t="s">
        <v>897</v>
      </c>
      <c r="D877" t="s">
        <v>2753</v>
      </c>
      <c r="F877" t="s">
        <v>4003</v>
      </c>
      <c r="G877" t="s">
        <v>3993</v>
      </c>
      <c r="H877" t="s">
        <v>3834</v>
      </c>
      <c r="I877" t="s">
        <v>4150</v>
      </c>
      <c r="K877">
        <v>19.079999999999998</v>
      </c>
      <c r="L877">
        <v>22</v>
      </c>
    </row>
    <row r="878" spans="1:12" x14ac:dyDescent="0.25">
      <c r="A878">
        <v>877</v>
      </c>
      <c r="C878" s="1" t="s">
        <v>898</v>
      </c>
      <c r="D878" t="s">
        <v>2754</v>
      </c>
      <c r="F878" t="s">
        <v>4003</v>
      </c>
      <c r="G878" t="s">
        <v>3993</v>
      </c>
      <c r="H878" t="s">
        <v>3834</v>
      </c>
      <c r="I878" t="s">
        <v>4150</v>
      </c>
      <c r="K878">
        <v>19.149999999999999</v>
      </c>
      <c r="L878">
        <v>22</v>
      </c>
    </row>
    <row r="879" spans="1:12" x14ac:dyDescent="0.25">
      <c r="A879">
        <v>878</v>
      </c>
      <c r="C879" s="1" t="s">
        <v>899</v>
      </c>
      <c r="D879" t="s">
        <v>2755</v>
      </c>
      <c r="F879" t="s">
        <v>4037</v>
      </c>
      <c r="G879" t="s">
        <v>3996</v>
      </c>
      <c r="H879" t="s">
        <v>3834</v>
      </c>
      <c r="I879" t="s">
        <v>4150</v>
      </c>
      <c r="K879">
        <v>33.770000000000003</v>
      </c>
      <c r="L879">
        <v>40</v>
      </c>
    </row>
    <row r="880" spans="1:12" x14ac:dyDescent="0.25">
      <c r="A880">
        <v>879</v>
      </c>
      <c r="C880" s="1" t="s">
        <v>900</v>
      </c>
      <c r="D880" t="s">
        <v>2756</v>
      </c>
      <c r="F880" t="s">
        <v>4003</v>
      </c>
      <c r="G880" t="s">
        <v>3993</v>
      </c>
      <c r="H880" t="s">
        <v>3834</v>
      </c>
      <c r="I880" t="s">
        <v>4150</v>
      </c>
      <c r="K880">
        <v>39.07</v>
      </c>
      <c r="L880">
        <v>45</v>
      </c>
    </row>
    <row r="881" spans="1:12" x14ac:dyDescent="0.25">
      <c r="A881">
        <v>880</v>
      </c>
      <c r="C881" s="1" t="s">
        <v>901</v>
      </c>
      <c r="D881" t="s">
        <v>2757</v>
      </c>
      <c r="F881" t="s">
        <v>4003</v>
      </c>
      <c r="G881" t="s">
        <v>3993</v>
      </c>
      <c r="H881" t="s">
        <v>3834</v>
      </c>
      <c r="I881" t="s">
        <v>4150</v>
      </c>
      <c r="K881">
        <v>30.58</v>
      </c>
      <c r="L881">
        <v>35</v>
      </c>
    </row>
    <row r="882" spans="1:12" x14ac:dyDescent="0.25">
      <c r="A882">
        <v>881</v>
      </c>
      <c r="C882" s="1" t="s">
        <v>902</v>
      </c>
      <c r="D882" t="s">
        <v>2758</v>
      </c>
      <c r="F882" t="s">
        <v>4003</v>
      </c>
      <c r="G882" t="s">
        <v>3993</v>
      </c>
      <c r="H882" t="s">
        <v>3834</v>
      </c>
      <c r="I882" t="s">
        <v>4150</v>
      </c>
      <c r="K882">
        <v>30.34</v>
      </c>
      <c r="L882">
        <v>35</v>
      </c>
    </row>
    <row r="883" spans="1:12" x14ac:dyDescent="0.25">
      <c r="A883">
        <v>882</v>
      </c>
      <c r="C883" s="1" t="s">
        <v>903</v>
      </c>
      <c r="D883" t="s">
        <v>2759</v>
      </c>
      <c r="F883" t="s">
        <v>4003</v>
      </c>
      <c r="G883" t="s">
        <v>3993</v>
      </c>
      <c r="H883" t="s">
        <v>3834</v>
      </c>
      <c r="I883" t="s">
        <v>4150</v>
      </c>
      <c r="K883">
        <v>39.14</v>
      </c>
      <c r="L883">
        <v>45</v>
      </c>
    </row>
    <row r="884" spans="1:12" x14ac:dyDescent="0.25">
      <c r="A884">
        <v>883</v>
      </c>
      <c r="C884" s="1" t="s">
        <v>904</v>
      </c>
      <c r="D884" t="s">
        <v>2760</v>
      </c>
      <c r="F884" t="s">
        <v>4003</v>
      </c>
      <c r="G884" t="s">
        <v>3993</v>
      </c>
      <c r="H884" t="s">
        <v>3834</v>
      </c>
      <c r="I884" t="s">
        <v>4150</v>
      </c>
      <c r="K884">
        <v>40.340000000000003</v>
      </c>
      <c r="L884">
        <v>45</v>
      </c>
    </row>
    <row r="885" spans="1:12" x14ac:dyDescent="0.25">
      <c r="A885">
        <v>884</v>
      </c>
      <c r="C885" s="1" t="s">
        <v>905</v>
      </c>
      <c r="D885" t="s">
        <v>2761</v>
      </c>
      <c r="F885" t="s">
        <v>4003</v>
      </c>
      <c r="G885" t="s">
        <v>3993</v>
      </c>
      <c r="H885" t="s">
        <v>3834</v>
      </c>
      <c r="I885" t="s">
        <v>4150</v>
      </c>
      <c r="K885">
        <v>47.86</v>
      </c>
      <c r="L885">
        <v>55</v>
      </c>
    </row>
    <row r="886" spans="1:12" x14ac:dyDescent="0.25">
      <c r="A886">
        <v>885</v>
      </c>
      <c r="C886" s="1" t="s">
        <v>906</v>
      </c>
      <c r="D886" t="s">
        <v>2762</v>
      </c>
      <c r="F886" t="s">
        <v>4038</v>
      </c>
      <c r="G886" t="s">
        <v>3995</v>
      </c>
      <c r="H886" t="s">
        <v>3834</v>
      </c>
      <c r="I886" t="s">
        <v>4150</v>
      </c>
      <c r="K886">
        <v>1.91</v>
      </c>
      <c r="L886">
        <v>3</v>
      </c>
    </row>
    <row r="887" spans="1:12" x14ac:dyDescent="0.25">
      <c r="A887">
        <v>886</v>
      </c>
      <c r="C887" s="1" t="s">
        <v>907</v>
      </c>
      <c r="D887" t="s">
        <v>2763</v>
      </c>
      <c r="F887" t="s">
        <v>4003</v>
      </c>
      <c r="G887" t="s">
        <v>3993</v>
      </c>
      <c r="H887" t="s">
        <v>3834</v>
      </c>
      <c r="I887" t="s">
        <v>4150</v>
      </c>
      <c r="K887">
        <v>1.49</v>
      </c>
      <c r="L887">
        <v>2</v>
      </c>
    </row>
    <row r="888" spans="1:12" x14ac:dyDescent="0.25">
      <c r="A888">
        <v>887</v>
      </c>
      <c r="C888" s="1" t="s">
        <v>908</v>
      </c>
      <c r="D888" t="s">
        <v>2764</v>
      </c>
      <c r="F888" t="s">
        <v>4003</v>
      </c>
      <c r="G888" t="s">
        <v>3993</v>
      </c>
      <c r="H888" t="s">
        <v>3834</v>
      </c>
      <c r="I888" t="s">
        <v>4150</v>
      </c>
      <c r="K888">
        <v>0.67</v>
      </c>
      <c r="L888">
        <v>1</v>
      </c>
    </row>
    <row r="889" spans="1:12" x14ac:dyDescent="0.25">
      <c r="A889">
        <v>888</v>
      </c>
      <c r="C889" s="1" t="s">
        <v>909</v>
      </c>
      <c r="D889" t="s">
        <v>2765</v>
      </c>
      <c r="F889" t="s">
        <v>4003</v>
      </c>
      <c r="G889" t="s">
        <v>3993</v>
      </c>
      <c r="H889" t="s">
        <v>3834</v>
      </c>
      <c r="I889" t="s">
        <v>4150</v>
      </c>
      <c r="K889">
        <v>22.1</v>
      </c>
      <c r="L889">
        <v>30</v>
      </c>
    </row>
    <row r="890" spans="1:12" x14ac:dyDescent="0.25">
      <c r="A890">
        <v>889</v>
      </c>
      <c r="C890" s="1" t="s">
        <v>910</v>
      </c>
      <c r="D890" t="s">
        <v>2766</v>
      </c>
      <c r="F890" t="s">
        <v>4016</v>
      </c>
      <c r="G890" t="s">
        <v>3993</v>
      </c>
      <c r="H890" t="s">
        <v>3758</v>
      </c>
      <c r="I890" t="s">
        <v>4150</v>
      </c>
      <c r="K890">
        <v>4.17</v>
      </c>
      <c r="L890">
        <v>5</v>
      </c>
    </row>
    <row r="891" spans="1:12" x14ac:dyDescent="0.25">
      <c r="A891">
        <v>890</v>
      </c>
      <c r="C891" s="1" t="s">
        <v>911</v>
      </c>
      <c r="D891" t="s">
        <v>2767</v>
      </c>
      <c r="F891" t="s">
        <v>4016</v>
      </c>
      <c r="G891" t="s">
        <v>3993</v>
      </c>
      <c r="H891" t="s">
        <v>3871</v>
      </c>
      <c r="I891" t="s">
        <v>4150</v>
      </c>
      <c r="K891">
        <v>8.23</v>
      </c>
      <c r="L891">
        <v>10</v>
      </c>
    </row>
    <row r="892" spans="1:12" x14ac:dyDescent="0.25">
      <c r="A892">
        <v>891</v>
      </c>
      <c r="C892" s="1" t="s">
        <v>912</v>
      </c>
      <c r="D892" t="s">
        <v>2768</v>
      </c>
      <c r="F892" t="s">
        <v>4031</v>
      </c>
      <c r="G892" t="s">
        <v>3996</v>
      </c>
      <c r="H892" t="s">
        <v>3780</v>
      </c>
      <c r="I892" t="s">
        <v>4150</v>
      </c>
      <c r="K892">
        <v>6.38</v>
      </c>
      <c r="L892">
        <v>14</v>
      </c>
    </row>
    <row r="893" spans="1:12" x14ac:dyDescent="0.25">
      <c r="A893">
        <v>892</v>
      </c>
      <c r="C893" s="1" t="s">
        <v>913</v>
      </c>
      <c r="D893" t="s">
        <v>2769</v>
      </c>
      <c r="F893" t="s">
        <v>4052</v>
      </c>
      <c r="G893" t="s">
        <v>3993</v>
      </c>
      <c r="H893" t="s">
        <v>3744</v>
      </c>
      <c r="I893" t="s">
        <v>4150</v>
      </c>
      <c r="K893">
        <v>112</v>
      </c>
      <c r="L893">
        <v>125</v>
      </c>
    </row>
    <row r="894" spans="1:12" x14ac:dyDescent="0.25">
      <c r="A894">
        <v>893</v>
      </c>
      <c r="C894" s="1" t="s">
        <v>914</v>
      </c>
      <c r="D894" t="s">
        <v>2770</v>
      </c>
      <c r="F894" t="s">
        <v>4052</v>
      </c>
      <c r="G894" t="s">
        <v>3993</v>
      </c>
      <c r="H894" t="s">
        <v>3744</v>
      </c>
      <c r="I894" t="s">
        <v>4150</v>
      </c>
      <c r="K894">
        <v>123.2</v>
      </c>
      <c r="L894">
        <v>140</v>
      </c>
    </row>
    <row r="895" spans="1:12" x14ac:dyDescent="0.25">
      <c r="A895">
        <v>894</v>
      </c>
      <c r="C895" s="1" t="s">
        <v>915</v>
      </c>
      <c r="D895" t="s">
        <v>2771</v>
      </c>
      <c r="F895" t="s">
        <v>4052</v>
      </c>
      <c r="G895" t="s">
        <v>3993</v>
      </c>
      <c r="H895" t="s">
        <v>3744</v>
      </c>
      <c r="I895" t="s">
        <v>4150</v>
      </c>
      <c r="K895">
        <v>110</v>
      </c>
      <c r="L895">
        <v>125</v>
      </c>
    </row>
    <row r="896" spans="1:12" x14ac:dyDescent="0.25">
      <c r="A896">
        <v>895</v>
      </c>
      <c r="C896" s="1" t="s">
        <v>916</v>
      </c>
      <c r="D896" t="s">
        <v>2772</v>
      </c>
      <c r="F896" t="s">
        <v>4048</v>
      </c>
      <c r="G896" t="s">
        <v>3993</v>
      </c>
      <c r="H896" t="s">
        <v>3805</v>
      </c>
      <c r="I896" t="s">
        <v>4150</v>
      </c>
      <c r="K896">
        <v>17</v>
      </c>
      <c r="L896">
        <v>18</v>
      </c>
    </row>
    <row r="897" spans="1:12" x14ac:dyDescent="0.25">
      <c r="A897">
        <v>896</v>
      </c>
      <c r="C897" s="1" t="s">
        <v>917</v>
      </c>
      <c r="D897" t="s">
        <v>2773</v>
      </c>
      <c r="F897" t="s">
        <v>4048</v>
      </c>
      <c r="G897" t="s">
        <v>3993</v>
      </c>
      <c r="H897" t="s">
        <v>3805</v>
      </c>
      <c r="I897" t="s">
        <v>4150</v>
      </c>
      <c r="K897">
        <v>13.75</v>
      </c>
      <c r="L897">
        <v>15</v>
      </c>
    </row>
    <row r="898" spans="1:12" x14ac:dyDescent="0.25">
      <c r="A898">
        <v>897</v>
      </c>
      <c r="C898" s="1" t="s">
        <v>918</v>
      </c>
      <c r="D898" t="s">
        <v>2774</v>
      </c>
      <c r="F898" t="s">
        <v>4048</v>
      </c>
      <c r="G898" t="s">
        <v>3993</v>
      </c>
      <c r="H898" t="s">
        <v>3805</v>
      </c>
      <c r="I898" t="s">
        <v>4150</v>
      </c>
      <c r="K898">
        <v>18</v>
      </c>
      <c r="L898">
        <v>22</v>
      </c>
    </row>
    <row r="899" spans="1:12" x14ac:dyDescent="0.25">
      <c r="A899">
        <v>898</v>
      </c>
      <c r="C899" s="1" t="s">
        <v>919</v>
      </c>
      <c r="D899" t="s">
        <v>2775</v>
      </c>
      <c r="F899" t="s">
        <v>4048</v>
      </c>
      <c r="G899" t="s">
        <v>3993</v>
      </c>
      <c r="H899" t="s">
        <v>3805</v>
      </c>
      <c r="I899" t="s">
        <v>4150</v>
      </c>
      <c r="K899">
        <v>12</v>
      </c>
      <c r="L899">
        <v>14</v>
      </c>
    </row>
    <row r="900" spans="1:12" x14ac:dyDescent="0.25">
      <c r="A900">
        <v>899</v>
      </c>
      <c r="C900" s="1" t="s">
        <v>920</v>
      </c>
      <c r="D900" t="s">
        <v>2776</v>
      </c>
      <c r="F900" t="s">
        <v>4048</v>
      </c>
      <c r="G900" t="s">
        <v>3993</v>
      </c>
      <c r="H900" t="s">
        <v>3805</v>
      </c>
      <c r="I900" t="s">
        <v>4150</v>
      </c>
      <c r="K900">
        <v>26.17</v>
      </c>
      <c r="L900">
        <v>33</v>
      </c>
    </row>
    <row r="901" spans="1:12" x14ac:dyDescent="0.25">
      <c r="A901">
        <v>900</v>
      </c>
      <c r="C901" s="1" t="s">
        <v>921</v>
      </c>
      <c r="D901" t="s">
        <v>2777</v>
      </c>
      <c r="F901" t="s">
        <v>4063</v>
      </c>
      <c r="G901" t="s">
        <v>3996</v>
      </c>
      <c r="H901" t="s">
        <v>3758</v>
      </c>
      <c r="I901" t="s">
        <v>4150</v>
      </c>
      <c r="K901">
        <v>8.83</v>
      </c>
      <c r="L901">
        <v>10</v>
      </c>
    </row>
    <row r="902" spans="1:12" x14ac:dyDescent="0.25">
      <c r="A902">
        <v>901</v>
      </c>
      <c r="C902" s="1" t="s">
        <v>922</v>
      </c>
      <c r="D902" t="s">
        <v>2778</v>
      </c>
      <c r="F902" t="s">
        <v>4063</v>
      </c>
      <c r="G902" t="s">
        <v>3993</v>
      </c>
      <c r="H902" t="s">
        <v>3758</v>
      </c>
      <c r="I902" t="s">
        <v>4150</v>
      </c>
      <c r="K902">
        <v>8.5</v>
      </c>
      <c r="L902">
        <v>10</v>
      </c>
    </row>
    <row r="903" spans="1:12" x14ac:dyDescent="0.25">
      <c r="A903">
        <v>902</v>
      </c>
      <c r="C903" s="1" t="s">
        <v>923</v>
      </c>
      <c r="D903" t="s">
        <v>2779</v>
      </c>
      <c r="F903" t="s">
        <v>4063</v>
      </c>
      <c r="G903" t="s">
        <v>3996</v>
      </c>
      <c r="H903" t="s">
        <v>3758</v>
      </c>
      <c r="I903" t="s">
        <v>4150</v>
      </c>
      <c r="K903">
        <v>8.76</v>
      </c>
      <c r="L903">
        <v>10</v>
      </c>
    </row>
    <row r="904" spans="1:12" x14ac:dyDescent="0.25">
      <c r="A904">
        <v>903</v>
      </c>
      <c r="C904" s="1" t="s">
        <v>924</v>
      </c>
      <c r="D904" t="s">
        <v>2780</v>
      </c>
      <c r="F904" t="s">
        <v>4063</v>
      </c>
      <c r="G904" t="s">
        <v>3996</v>
      </c>
      <c r="H904" t="s">
        <v>3758</v>
      </c>
      <c r="I904" t="s">
        <v>4150</v>
      </c>
      <c r="K904">
        <v>8.5</v>
      </c>
      <c r="L904">
        <v>10</v>
      </c>
    </row>
    <row r="905" spans="1:12" x14ac:dyDescent="0.25">
      <c r="A905">
        <v>904</v>
      </c>
      <c r="C905" s="1" t="s">
        <v>925</v>
      </c>
      <c r="D905" t="s">
        <v>2781</v>
      </c>
      <c r="F905" t="s">
        <v>4017</v>
      </c>
      <c r="G905" t="s">
        <v>3993</v>
      </c>
      <c r="H905" t="s">
        <v>3872</v>
      </c>
      <c r="I905" t="s">
        <v>4150</v>
      </c>
      <c r="K905">
        <v>31.04</v>
      </c>
      <c r="L905">
        <v>35</v>
      </c>
    </row>
    <row r="906" spans="1:12" x14ac:dyDescent="0.25">
      <c r="A906">
        <v>905</v>
      </c>
      <c r="C906" s="1" t="s">
        <v>926</v>
      </c>
      <c r="D906" t="s">
        <v>2782</v>
      </c>
      <c r="F906" t="s">
        <v>4017</v>
      </c>
      <c r="G906" t="s">
        <v>3993</v>
      </c>
      <c r="H906" t="s">
        <v>3872</v>
      </c>
      <c r="I906" t="s">
        <v>4150</v>
      </c>
      <c r="K906">
        <v>8.33</v>
      </c>
      <c r="L906">
        <v>10</v>
      </c>
    </row>
    <row r="907" spans="1:12" x14ac:dyDescent="0.25">
      <c r="A907">
        <v>906</v>
      </c>
      <c r="C907" s="1" t="s">
        <v>927</v>
      </c>
      <c r="D907" t="s">
        <v>2783</v>
      </c>
      <c r="F907" t="s">
        <v>4017</v>
      </c>
      <c r="G907" t="s">
        <v>3993</v>
      </c>
      <c r="H907" t="s">
        <v>3872</v>
      </c>
      <c r="I907" t="s">
        <v>4150</v>
      </c>
      <c r="K907">
        <v>4.17</v>
      </c>
      <c r="L907">
        <v>5</v>
      </c>
    </row>
    <row r="908" spans="1:12" x14ac:dyDescent="0.25">
      <c r="A908">
        <v>907</v>
      </c>
      <c r="C908" s="1" t="s">
        <v>928</v>
      </c>
      <c r="D908" t="s">
        <v>2784</v>
      </c>
      <c r="F908" t="s">
        <v>4017</v>
      </c>
      <c r="G908" t="s">
        <v>3993</v>
      </c>
      <c r="H908" t="s">
        <v>3872</v>
      </c>
      <c r="I908" t="s">
        <v>4150</v>
      </c>
      <c r="K908">
        <v>10</v>
      </c>
      <c r="L908">
        <v>65</v>
      </c>
    </row>
    <row r="909" spans="1:12" x14ac:dyDescent="0.25">
      <c r="A909">
        <v>908</v>
      </c>
      <c r="C909" s="1" t="s">
        <v>929</v>
      </c>
      <c r="D909" t="s">
        <v>2785</v>
      </c>
      <c r="F909" t="s">
        <v>4017</v>
      </c>
      <c r="G909" t="s">
        <v>3993</v>
      </c>
      <c r="H909" t="s">
        <v>3872</v>
      </c>
      <c r="I909" t="s">
        <v>4150</v>
      </c>
      <c r="K909">
        <v>26.08</v>
      </c>
      <c r="L909">
        <v>30</v>
      </c>
    </row>
    <row r="910" spans="1:12" x14ac:dyDescent="0.25">
      <c r="A910">
        <v>909</v>
      </c>
      <c r="C910" s="1" t="s">
        <v>930</v>
      </c>
      <c r="D910" t="s">
        <v>2786</v>
      </c>
      <c r="F910" t="s">
        <v>4017</v>
      </c>
      <c r="G910" t="s">
        <v>3993</v>
      </c>
      <c r="H910" t="s">
        <v>3872</v>
      </c>
      <c r="I910" t="s">
        <v>4150</v>
      </c>
      <c r="K910">
        <v>37.5</v>
      </c>
      <c r="L910">
        <v>45</v>
      </c>
    </row>
    <row r="911" spans="1:12" x14ac:dyDescent="0.25">
      <c r="A911">
        <v>910</v>
      </c>
      <c r="C911" s="1" t="s">
        <v>931</v>
      </c>
      <c r="D911" t="s">
        <v>2787</v>
      </c>
      <c r="F911" t="s">
        <v>4017</v>
      </c>
      <c r="G911" t="s">
        <v>3993</v>
      </c>
      <c r="H911" t="s">
        <v>3872</v>
      </c>
      <c r="I911" t="s">
        <v>4150</v>
      </c>
      <c r="K911">
        <v>5.17</v>
      </c>
      <c r="L911">
        <v>7</v>
      </c>
    </row>
    <row r="912" spans="1:12" x14ac:dyDescent="0.25">
      <c r="A912">
        <v>911</v>
      </c>
      <c r="C912" s="1" t="s">
        <v>932</v>
      </c>
      <c r="D912" t="s">
        <v>2788</v>
      </c>
      <c r="F912" t="s">
        <v>4017</v>
      </c>
      <c r="G912" t="s">
        <v>3993</v>
      </c>
      <c r="H912" t="s">
        <v>3872</v>
      </c>
      <c r="I912" t="s">
        <v>4150</v>
      </c>
      <c r="K912">
        <v>54.17</v>
      </c>
      <c r="L912">
        <v>65</v>
      </c>
    </row>
    <row r="913" spans="1:12" x14ac:dyDescent="0.25">
      <c r="A913">
        <v>912</v>
      </c>
      <c r="C913" s="1" t="s">
        <v>933</v>
      </c>
      <c r="D913" t="s">
        <v>2789</v>
      </c>
      <c r="F913" t="s">
        <v>4017</v>
      </c>
      <c r="G913" t="s">
        <v>3993</v>
      </c>
      <c r="H913" t="s">
        <v>3872</v>
      </c>
      <c r="I913" t="s">
        <v>4150</v>
      </c>
      <c r="K913">
        <v>14.5</v>
      </c>
      <c r="L913">
        <v>20</v>
      </c>
    </row>
    <row r="914" spans="1:12" x14ac:dyDescent="0.25">
      <c r="A914">
        <v>913</v>
      </c>
      <c r="C914" s="1" t="s">
        <v>934</v>
      </c>
      <c r="D914" t="s">
        <v>2790</v>
      </c>
      <c r="F914" t="s">
        <v>4017</v>
      </c>
      <c r="G914" t="s">
        <v>3993</v>
      </c>
      <c r="H914" t="s">
        <v>3872</v>
      </c>
      <c r="I914" t="s">
        <v>4150</v>
      </c>
      <c r="K914">
        <v>29.17</v>
      </c>
      <c r="L914">
        <v>35</v>
      </c>
    </row>
    <row r="915" spans="1:12" x14ac:dyDescent="0.25">
      <c r="A915">
        <v>914</v>
      </c>
      <c r="C915" s="1" t="s">
        <v>935</v>
      </c>
      <c r="D915" t="s">
        <v>2791</v>
      </c>
      <c r="F915" t="s">
        <v>4017</v>
      </c>
      <c r="G915" t="s">
        <v>3993</v>
      </c>
      <c r="H915" t="s">
        <v>3872</v>
      </c>
      <c r="I915" t="s">
        <v>4150</v>
      </c>
      <c r="K915">
        <v>29.17</v>
      </c>
      <c r="L915">
        <v>35</v>
      </c>
    </row>
    <row r="916" spans="1:12" x14ac:dyDescent="0.25">
      <c r="A916">
        <v>915</v>
      </c>
      <c r="C916" s="1" t="s">
        <v>936</v>
      </c>
      <c r="D916" t="s">
        <v>2792</v>
      </c>
      <c r="F916" t="s">
        <v>4017</v>
      </c>
      <c r="G916" t="s">
        <v>3993</v>
      </c>
      <c r="H916" t="s">
        <v>3872</v>
      </c>
      <c r="I916" t="s">
        <v>4150</v>
      </c>
      <c r="K916">
        <v>29.17</v>
      </c>
      <c r="L916">
        <v>35</v>
      </c>
    </row>
    <row r="917" spans="1:12" x14ac:dyDescent="0.25">
      <c r="A917">
        <v>916</v>
      </c>
      <c r="C917" s="1" t="s">
        <v>937</v>
      </c>
      <c r="D917" t="s">
        <v>2793</v>
      </c>
      <c r="F917" t="s">
        <v>4017</v>
      </c>
      <c r="G917" t="s">
        <v>3993</v>
      </c>
      <c r="H917" t="s">
        <v>3872</v>
      </c>
      <c r="I917" t="s">
        <v>4150</v>
      </c>
      <c r="K917">
        <v>29.15</v>
      </c>
      <c r="L917">
        <v>35</v>
      </c>
    </row>
    <row r="918" spans="1:12" x14ac:dyDescent="0.25">
      <c r="A918">
        <v>917</v>
      </c>
      <c r="C918" s="1" t="s">
        <v>938</v>
      </c>
      <c r="D918" t="s">
        <v>2794</v>
      </c>
      <c r="F918" t="s">
        <v>4017</v>
      </c>
      <c r="G918" t="s">
        <v>3993</v>
      </c>
      <c r="H918" t="s">
        <v>3872</v>
      </c>
      <c r="I918" t="s">
        <v>4150</v>
      </c>
      <c r="K918">
        <v>31.04</v>
      </c>
      <c r="L918">
        <v>35</v>
      </c>
    </row>
    <row r="919" spans="1:12" x14ac:dyDescent="0.25">
      <c r="A919">
        <v>918</v>
      </c>
      <c r="C919" s="1" t="s">
        <v>939</v>
      </c>
      <c r="D919" t="s">
        <v>2795</v>
      </c>
      <c r="F919" t="s">
        <v>4017</v>
      </c>
      <c r="G919" t="s">
        <v>3993</v>
      </c>
      <c r="H919" t="s">
        <v>3872</v>
      </c>
      <c r="I919" t="s">
        <v>4150</v>
      </c>
      <c r="K919">
        <v>29.17</v>
      </c>
      <c r="L919">
        <v>35</v>
      </c>
    </row>
    <row r="920" spans="1:12" x14ac:dyDescent="0.25">
      <c r="A920">
        <v>919</v>
      </c>
      <c r="C920" s="1" t="s">
        <v>940</v>
      </c>
      <c r="D920" t="s">
        <v>2796</v>
      </c>
      <c r="F920" t="s">
        <v>4017</v>
      </c>
      <c r="G920" t="s">
        <v>3993</v>
      </c>
      <c r="H920" t="s">
        <v>3872</v>
      </c>
      <c r="I920" t="s">
        <v>4150</v>
      </c>
      <c r="K920">
        <v>4.16</v>
      </c>
      <c r="L920">
        <v>5</v>
      </c>
    </row>
    <row r="921" spans="1:12" x14ac:dyDescent="0.25">
      <c r="A921">
        <v>920</v>
      </c>
      <c r="C921" s="1" t="s">
        <v>941</v>
      </c>
      <c r="D921" t="s">
        <v>2797</v>
      </c>
      <c r="F921" t="s">
        <v>4017</v>
      </c>
      <c r="G921" t="s">
        <v>3993</v>
      </c>
      <c r="H921" t="s">
        <v>3872</v>
      </c>
      <c r="I921" t="s">
        <v>4150</v>
      </c>
      <c r="K921">
        <v>4.17</v>
      </c>
      <c r="L921">
        <v>5</v>
      </c>
    </row>
    <row r="922" spans="1:12" x14ac:dyDescent="0.25">
      <c r="A922">
        <v>921</v>
      </c>
      <c r="C922" s="1" t="s">
        <v>942</v>
      </c>
      <c r="D922" t="s">
        <v>2798</v>
      </c>
      <c r="F922" t="s">
        <v>4017</v>
      </c>
      <c r="G922" t="s">
        <v>3993</v>
      </c>
      <c r="H922" t="s">
        <v>3872</v>
      </c>
      <c r="I922" t="s">
        <v>4150</v>
      </c>
      <c r="K922">
        <v>20.83</v>
      </c>
      <c r="L922">
        <v>30</v>
      </c>
    </row>
    <row r="923" spans="1:12" x14ac:dyDescent="0.25">
      <c r="A923">
        <v>922</v>
      </c>
      <c r="C923" s="1" t="s">
        <v>943</v>
      </c>
      <c r="D923" t="s">
        <v>2799</v>
      </c>
      <c r="F923" t="s">
        <v>4017</v>
      </c>
      <c r="G923" t="s">
        <v>3993</v>
      </c>
      <c r="H923" t="s">
        <v>3872</v>
      </c>
      <c r="I923" t="s">
        <v>4150</v>
      </c>
      <c r="K923">
        <v>26.08</v>
      </c>
      <c r="L923">
        <v>30</v>
      </c>
    </row>
    <row r="924" spans="1:12" x14ac:dyDescent="0.25">
      <c r="A924">
        <v>923</v>
      </c>
      <c r="C924" s="1" t="s">
        <v>944</v>
      </c>
      <c r="D924" t="s">
        <v>2800</v>
      </c>
      <c r="F924" t="s">
        <v>4017</v>
      </c>
      <c r="G924" t="s">
        <v>3993</v>
      </c>
      <c r="H924" t="s">
        <v>3872</v>
      </c>
      <c r="I924" t="s">
        <v>4150</v>
      </c>
      <c r="K924">
        <v>5.99</v>
      </c>
      <c r="L924">
        <v>7</v>
      </c>
    </row>
    <row r="925" spans="1:12" x14ac:dyDescent="0.25">
      <c r="A925">
        <v>924</v>
      </c>
      <c r="C925" s="1" t="s">
        <v>945</v>
      </c>
      <c r="D925" t="s">
        <v>2801</v>
      </c>
      <c r="F925" t="s">
        <v>4017</v>
      </c>
      <c r="G925" t="s">
        <v>3993</v>
      </c>
      <c r="H925" t="s">
        <v>3872</v>
      </c>
      <c r="I925" t="s">
        <v>4150</v>
      </c>
      <c r="K925">
        <v>26.67</v>
      </c>
      <c r="L925">
        <v>35</v>
      </c>
    </row>
    <row r="926" spans="1:12" x14ac:dyDescent="0.25">
      <c r="A926">
        <v>925</v>
      </c>
      <c r="C926" s="1" t="s">
        <v>946</v>
      </c>
      <c r="D926" t="s">
        <v>2802</v>
      </c>
      <c r="F926" t="s">
        <v>4083</v>
      </c>
      <c r="G926" t="s">
        <v>3991</v>
      </c>
      <c r="H926" t="s">
        <v>3873</v>
      </c>
      <c r="I926" t="s">
        <v>4150</v>
      </c>
      <c r="K926">
        <v>25</v>
      </c>
      <c r="L926">
        <v>35</v>
      </c>
    </row>
    <row r="927" spans="1:12" x14ac:dyDescent="0.25">
      <c r="A927">
        <v>926</v>
      </c>
      <c r="C927" s="1" t="s">
        <v>947</v>
      </c>
      <c r="D927" t="s">
        <v>2803</v>
      </c>
      <c r="F927" t="s">
        <v>4057</v>
      </c>
      <c r="G927" t="s">
        <v>3993</v>
      </c>
      <c r="H927" t="s">
        <v>3818</v>
      </c>
      <c r="I927" t="s">
        <v>4150</v>
      </c>
      <c r="K927">
        <v>9</v>
      </c>
      <c r="L927">
        <v>10</v>
      </c>
    </row>
    <row r="928" spans="1:12" x14ac:dyDescent="0.25">
      <c r="A928">
        <v>927</v>
      </c>
      <c r="C928" s="1" t="s">
        <v>948</v>
      </c>
      <c r="D928" t="s">
        <v>2804</v>
      </c>
      <c r="F928" t="s">
        <v>4022</v>
      </c>
      <c r="G928" t="s">
        <v>3993</v>
      </c>
      <c r="H928" t="s">
        <v>3771</v>
      </c>
      <c r="I928" t="s">
        <v>4150</v>
      </c>
      <c r="K928">
        <v>60</v>
      </c>
      <c r="L928">
        <v>65</v>
      </c>
    </row>
    <row r="929" spans="1:12" x14ac:dyDescent="0.25">
      <c r="A929">
        <v>928</v>
      </c>
      <c r="C929" s="1" t="s">
        <v>949</v>
      </c>
      <c r="D929" t="s">
        <v>2805</v>
      </c>
      <c r="F929" t="s">
        <v>4026</v>
      </c>
      <c r="G929" t="s">
        <v>3993</v>
      </c>
      <c r="H929" t="s">
        <v>3772</v>
      </c>
      <c r="I929" t="s">
        <v>4150</v>
      </c>
      <c r="K929">
        <v>5.44</v>
      </c>
      <c r="L929">
        <v>6</v>
      </c>
    </row>
    <row r="930" spans="1:12" x14ac:dyDescent="0.25">
      <c r="A930">
        <v>929</v>
      </c>
      <c r="C930" s="1" t="s">
        <v>950</v>
      </c>
      <c r="D930" t="s">
        <v>2806</v>
      </c>
      <c r="F930" t="s">
        <v>4026</v>
      </c>
      <c r="G930" t="s">
        <v>3993</v>
      </c>
      <c r="H930" t="s">
        <v>3772</v>
      </c>
      <c r="I930" t="s">
        <v>4150</v>
      </c>
      <c r="K930">
        <v>11.66</v>
      </c>
      <c r="L930">
        <v>12</v>
      </c>
    </row>
    <row r="931" spans="1:12" x14ac:dyDescent="0.25">
      <c r="A931">
        <v>930</v>
      </c>
      <c r="C931" s="1" t="s">
        <v>951</v>
      </c>
      <c r="D931" t="s">
        <v>2807</v>
      </c>
      <c r="F931" t="s">
        <v>4026</v>
      </c>
      <c r="G931" t="s">
        <v>3993</v>
      </c>
      <c r="H931" t="s">
        <v>3772</v>
      </c>
      <c r="I931" t="s">
        <v>4150</v>
      </c>
      <c r="K931">
        <v>9.35</v>
      </c>
      <c r="L931">
        <v>10</v>
      </c>
    </row>
    <row r="932" spans="1:12" x14ac:dyDescent="0.25">
      <c r="A932">
        <v>931</v>
      </c>
      <c r="C932" s="1" t="s">
        <v>952</v>
      </c>
      <c r="D932" t="s">
        <v>2808</v>
      </c>
      <c r="F932" t="s">
        <v>4026</v>
      </c>
      <c r="G932" t="s">
        <v>3993</v>
      </c>
      <c r="H932" t="s">
        <v>3772</v>
      </c>
      <c r="I932" t="s">
        <v>4150</v>
      </c>
      <c r="K932">
        <v>9.35</v>
      </c>
      <c r="L932">
        <v>10</v>
      </c>
    </row>
    <row r="933" spans="1:12" x14ac:dyDescent="0.25">
      <c r="A933">
        <v>932</v>
      </c>
      <c r="C933" s="1" t="s">
        <v>953</v>
      </c>
      <c r="D933" t="s">
        <v>2809</v>
      </c>
      <c r="F933" t="s">
        <v>4026</v>
      </c>
      <c r="G933" t="s">
        <v>3993</v>
      </c>
      <c r="H933" t="s">
        <v>3772</v>
      </c>
      <c r="I933" t="s">
        <v>4150</v>
      </c>
      <c r="K933">
        <v>11.28</v>
      </c>
      <c r="L933">
        <v>12</v>
      </c>
    </row>
    <row r="934" spans="1:12" x14ac:dyDescent="0.25">
      <c r="A934">
        <v>933</v>
      </c>
      <c r="C934" s="1" t="s">
        <v>954</v>
      </c>
      <c r="D934" t="s">
        <v>2810</v>
      </c>
      <c r="F934" t="s">
        <v>4026</v>
      </c>
      <c r="G934" t="s">
        <v>3993</v>
      </c>
      <c r="H934" t="s">
        <v>3874</v>
      </c>
      <c r="I934" t="s">
        <v>4150</v>
      </c>
      <c r="K934">
        <v>40.85</v>
      </c>
      <c r="L934">
        <v>45</v>
      </c>
    </row>
    <row r="935" spans="1:12" x14ac:dyDescent="0.25">
      <c r="A935">
        <v>934</v>
      </c>
      <c r="C935" s="1" t="s">
        <v>955</v>
      </c>
      <c r="D935" t="s">
        <v>2811</v>
      </c>
      <c r="F935" t="s">
        <v>4026</v>
      </c>
      <c r="G935" t="s">
        <v>3993</v>
      </c>
      <c r="H935" t="s">
        <v>3874</v>
      </c>
      <c r="I935" t="s">
        <v>4150</v>
      </c>
      <c r="K935">
        <v>4.6500000000000004</v>
      </c>
      <c r="L935">
        <v>5</v>
      </c>
    </row>
    <row r="936" spans="1:12" x14ac:dyDescent="0.25">
      <c r="A936">
        <v>935</v>
      </c>
      <c r="C936" s="1" t="s">
        <v>956</v>
      </c>
      <c r="D936" t="s">
        <v>2812</v>
      </c>
      <c r="F936" t="s">
        <v>4026</v>
      </c>
      <c r="G936" t="s">
        <v>3993</v>
      </c>
      <c r="H936" t="s">
        <v>3874</v>
      </c>
      <c r="I936" t="s">
        <v>4150</v>
      </c>
      <c r="K936">
        <v>12.03</v>
      </c>
      <c r="L936">
        <v>15</v>
      </c>
    </row>
    <row r="937" spans="1:12" x14ac:dyDescent="0.25">
      <c r="A937">
        <v>936</v>
      </c>
      <c r="C937" s="1" t="s">
        <v>957</v>
      </c>
      <c r="D937" t="s">
        <v>2813</v>
      </c>
      <c r="F937" t="s">
        <v>4026</v>
      </c>
      <c r="G937" t="s">
        <v>3993</v>
      </c>
      <c r="H937" t="s">
        <v>3874</v>
      </c>
      <c r="I937" t="s">
        <v>4150</v>
      </c>
      <c r="K937">
        <v>4.6500000000000004</v>
      </c>
      <c r="L937">
        <v>5</v>
      </c>
    </row>
    <row r="938" spans="1:12" x14ac:dyDescent="0.25">
      <c r="A938">
        <v>937</v>
      </c>
      <c r="C938" s="1" t="s">
        <v>958</v>
      </c>
      <c r="D938" t="s">
        <v>2814</v>
      </c>
      <c r="F938" t="s">
        <v>4026</v>
      </c>
      <c r="G938" t="s">
        <v>3993</v>
      </c>
      <c r="H938" t="s">
        <v>3874</v>
      </c>
      <c r="I938" t="s">
        <v>4150</v>
      </c>
      <c r="K938">
        <v>21.91</v>
      </c>
      <c r="L938">
        <v>25</v>
      </c>
    </row>
    <row r="939" spans="1:12" x14ac:dyDescent="0.25">
      <c r="A939">
        <v>938</v>
      </c>
      <c r="C939" s="1" t="s">
        <v>959</v>
      </c>
      <c r="D939" t="s">
        <v>2815</v>
      </c>
      <c r="F939" t="s">
        <v>4026</v>
      </c>
      <c r="G939" t="s">
        <v>3993</v>
      </c>
      <c r="H939" t="s">
        <v>3874</v>
      </c>
      <c r="I939" t="s">
        <v>4150</v>
      </c>
      <c r="K939">
        <v>23.44</v>
      </c>
      <c r="L939">
        <v>25</v>
      </c>
    </row>
    <row r="940" spans="1:12" x14ac:dyDescent="0.25">
      <c r="A940">
        <v>939</v>
      </c>
      <c r="C940" s="1" t="s">
        <v>960</v>
      </c>
      <c r="D940" t="s">
        <v>2816</v>
      </c>
      <c r="F940" t="s">
        <v>4026</v>
      </c>
      <c r="G940" t="s">
        <v>3993</v>
      </c>
      <c r="H940" t="s">
        <v>3874</v>
      </c>
      <c r="I940" t="s">
        <v>4150</v>
      </c>
      <c r="K940">
        <v>13</v>
      </c>
      <c r="L940">
        <v>15</v>
      </c>
    </row>
    <row r="941" spans="1:12" x14ac:dyDescent="0.25">
      <c r="A941">
        <v>940</v>
      </c>
      <c r="C941" s="1" t="s">
        <v>961</v>
      </c>
      <c r="D941" t="s">
        <v>2817</v>
      </c>
      <c r="F941" t="s">
        <v>4084</v>
      </c>
      <c r="G941" t="s">
        <v>3996</v>
      </c>
      <c r="H941" t="s">
        <v>3758</v>
      </c>
      <c r="I941" t="s">
        <v>4150</v>
      </c>
      <c r="K941">
        <v>8.01</v>
      </c>
      <c r="L941">
        <v>10</v>
      </c>
    </row>
    <row r="942" spans="1:12" x14ac:dyDescent="0.25">
      <c r="A942">
        <v>941</v>
      </c>
      <c r="C942" s="1" t="s">
        <v>962</v>
      </c>
      <c r="D942" t="s">
        <v>2818</v>
      </c>
      <c r="F942" t="s">
        <v>4027</v>
      </c>
      <c r="G942" t="s">
        <v>3993</v>
      </c>
      <c r="H942" t="s">
        <v>3775</v>
      </c>
      <c r="I942" t="s">
        <v>4150</v>
      </c>
      <c r="K942">
        <v>5.83</v>
      </c>
      <c r="L942">
        <v>6</v>
      </c>
    </row>
    <row r="943" spans="1:12" x14ac:dyDescent="0.25">
      <c r="A943">
        <v>942</v>
      </c>
      <c r="C943" s="1" t="s">
        <v>963</v>
      </c>
      <c r="D943" t="s">
        <v>2819</v>
      </c>
      <c r="F943" t="s">
        <v>4027</v>
      </c>
      <c r="G943" t="s">
        <v>3993</v>
      </c>
      <c r="H943" t="s">
        <v>3774</v>
      </c>
      <c r="I943" t="s">
        <v>4150</v>
      </c>
      <c r="K943">
        <v>24.57</v>
      </c>
      <c r="L943">
        <v>28</v>
      </c>
    </row>
    <row r="944" spans="1:12" x14ac:dyDescent="0.25">
      <c r="A944">
        <v>943</v>
      </c>
      <c r="C944" s="1" t="s">
        <v>964</v>
      </c>
      <c r="D944" t="s">
        <v>2820</v>
      </c>
      <c r="F944" t="s">
        <v>4027</v>
      </c>
      <c r="G944" t="s">
        <v>3993</v>
      </c>
      <c r="H944" t="s">
        <v>3774</v>
      </c>
      <c r="I944" t="s">
        <v>4150</v>
      </c>
      <c r="K944">
        <v>8.07</v>
      </c>
      <c r="L944">
        <v>10</v>
      </c>
    </row>
    <row r="945" spans="1:12" x14ac:dyDescent="0.25">
      <c r="A945">
        <v>944</v>
      </c>
      <c r="C945" s="1" t="s">
        <v>965</v>
      </c>
      <c r="D945" t="s">
        <v>2821</v>
      </c>
      <c r="F945" t="s">
        <v>4027</v>
      </c>
      <c r="G945" t="s">
        <v>3993</v>
      </c>
      <c r="H945" t="s">
        <v>3774</v>
      </c>
      <c r="I945" t="s">
        <v>4150</v>
      </c>
      <c r="K945">
        <v>11.14</v>
      </c>
      <c r="L945">
        <v>13</v>
      </c>
    </row>
    <row r="946" spans="1:12" x14ac:dyDescent="0.25">
      <c r="A946">
        <v>945</v>
      </c>
      <c r="C946" s="1" t="s">
        <v>966</v>
      </c>
      <c r="D946" t="s">
        <v>2822</v>
      </c>
      <c r="F946" t="s">
        <v>4027</v>
      </c>
      <c r="G946" t="s">
        <v>3993</v>
      </c>
      <c r="H946" t="s">
        <v>3775</v>
      </c>
      <c r="I946" t="s">
        <v>4150</v>
      </c>
      <c r="K946">
        <v>11.33</v>
      </c>
      <c r="L946">
        <v>14</v>
      </c>
    </row>
    <row r="947" spans="1:12" x14ac:dyDescent="0.25">
      <c r="A947">
        <v>946</v>
      </c>
      <c r="C947" s="1" t="s">
        <v>967</v>
      </c>
      <c r="D947" t="s">
        <v>2823</v>
      </c>
      <c r="F947" t="s">
        <v>4027</v>
      </c>
      <c r="G947" t="s">
        <v>3993</v>
      </c>
      <c r="H947" t="s">
        <v>3775</v>
      </c>
      <c r="I947" t="s">
        <v>4150</v>
      </c>
      <c r="K947">
        <v>11.29</v>
      </c>
      <c r="L947">
        <v>14</v>
      </c>
    </row>
    <row r="948" spans="1:12" x14ac:dyDescent="0.25">
      <c r="A948">
        <v>947</v>
      </c>
      <c r="C948" s="1" t="s">
        <v>968</v>
      </c>
      <c r="D948" t="s">
        <v>2824</v>
      </c>
      <c r="F948" t="s">
        <v>4027</v>
      </c>
      <c r="G948" t="s">
        <v>3993</v>
      </c>
      <c r="H948" t="s">
        <v>3775</v>
      </c>
      <c r="I948" t="s">
        <v>4150</v>
      </c>
      <c r="K948">
        <v>11.33</v>
      </c>
      <c r="L948">
        <v>14</v>
      </c>
    </row>
    <row r="949" spans="1:12" x14ac:dyDescent="0.25">
      <c r="A949">
        <v>948</v>
      </c>
      <c r="C949" s="1" t="s">
        <v>969</v>
      </c>
      <c r="D949" t="s">
        <v>2825</v>
      </c>
      <c r="F949" t="s">
        <v>4027</v>
      </c>
      <c r="G949" t="s">
        <v>3993</v>
      </c>
      <c r="H949" t="s">
        <v>3774</v>
      </c>
      <c r="I949" t="s">
        <v>4150</v>
      </c>
      <c r="K949">
        <v>8.1300000000000008</v>
      </c>
      <c r="L949">
        <v>10</v>
      </c>
    </row>
    <row r="950" spans="1:12" x14ac:dyDescent="0.25">
      <c r="A950">
        <v>949</v>
      </c>
      <c r="C950" s="1" t="s">
        <v>970</v>
      </c>
      <c r="D950" t="s">
        <v>2826</v>
      </c>
      <c r="F950" t="s">
        <v>4027</v>
      </c>
      <c r="G950" t="s">
        <v>3993</v>
      </c>
      <c r="H950" t="s">
        <v>3775</v>
      </c>
      <c r="I950" t="s">
        <v>4150</v>
      </c>
      <c r="K950">
        <v>5.68</v>
      </c>
      <c r="L950">
        <v>6</v>
      </c>
    </row>
    <row r="951" spans="1:12" x14ac:dyDescent="0.25">
      <c r="A951">
        <v>950</v>
      </c>
      <c r="C951" s="1" t="s">
        <v>971</v>
      </c>
      <c r="D951" t="s">
        <v>2827</v>
      </c>
      <c r="F951" t="s">
        <v>4027</v>
      </c>
      <c r="G951" t="s">
        <v>3993</v>
      </c>
      <c r="H951" t="s">
        <v>3775</v>
      </c>
      <c r="I951" t="s">
        <v>4150</v>
      </c>
      <c r="K951">
        <v>5.41</v>
      </c>
      <c r="L951">
        <v>6</v>
      </c>
    </row>
    <row r="952" spans="1:12" x14ac:dyDescent="0.25">
      <c r="A952">
        <v>951</v>
      </c>
      <c r="C952" s="1" t="s">
        <v>972</v>
      </c>
      <c r="D952" t="s">
        <v>2828</v>
      </c>
      <c r="F952" t="s">
        <v>4027</v>
      </c>
      <c r="G952" t="s">
        <v>3993</v>
      </c>
      <c r="H952" t="s">
        <v>3774</v>
      </c>
      <c r="I952" t="s">
        <v>4150</v>
      </c>
      <c r="K952">
        <v>24.46</v>
      </c>
      <c r="L952">
        <v>26</v>
      </c>
    </row>
    <row r="953" spans="1:12" x14ac:dyDescent="0.25">
      <c r="A953">
        <v>952</v>
      </c>
      <c r="C953" s="1" t="s">
        <v>973</v>
      </c>
      <c r="D953" t="s">
        <v>2829</v>
      </c>
      <c r="F953" t="s">
        <v>4027</v>
      </c>
      <c r="G953" t="s">
        <v>3993</v>
      </c>
      <c r="H953" t="s">
        <v>3775</v>
      </c>
      <c r="I953" t="s">
        <v>4150</v>
      </c>
      <c r="K953">
        <v>12.96</v>
      </c>
      <c r="L953">
        <v>15</v>
      </c>
    </row>
    <row r="954" spans="1:12" x14ac:dyDescent="0.25">
      <c r="A954">
        <v>953</v>
      </c>
      <c r="C954" s="1" t="s">
        <v>974</v>
      </c>
      <c r="D954" t="s">
        <v>2830</v>
      </c>
      <c r="F954" t="s">
        <v>4027</v>
      </c>
      <c r="G954" t="s">
        <v>3993</v>
      </c>
      <c r="H954" t="s">
        <v>3774</v>
      </c>
      <c r="I954" t="s">
        <v>4150</v>
      </c>
      <c r="K954">
        <v>7.85</v>
      </c>
      <c r="L954">
        <v>10</v>
      </c>
    </row>
    <row r="955" spans="1:12" x14ac:dyDescent="0.25">
      <c r="A955">
        <v>954</v>
      </c>
      <c r="C955" s="1" t="s">
        <v>975</v>
      </c>
      <c r="D955" t="s">
        <v>2831</v>
      </c>
      <c r="F955" t="s">
        <v>4070</v>
      </c>
      <c r="G955" t="s">
        <v>3993</v>
      </c>
      <c r="H955" t="s">
        <v>3837</v>
      </c>
      <c r="I955" t="s">
        <v>4150</v>
      </c>
      <c r="K955">
        <v>6.85</v>
      </c>
      <c r="L955">
        <v>8</v>
      </c>
    </row>
    <row r="956" spans="1:12" x14ac:dyDescent="0.25">
      <c r="A956">
        <v>955</v>
      </c>
      <c r="C956" s="1" t="s">
        <v>976</v>
      </c>
      <c r="D956" t="s">
        <v>2832</v>
      </c>
      <c r="F956" t="s">
        <v>4085</v>
      </c>
      <c r="G956" t="s">
        <v>3993</v>
      </c>
      <c r="H956" t="s">
        <v>3875</v>
      </c>
      <c r="I956" t="s">
        <v>4150</v>
      </c>
      <c r="K956">
        <v>13.75</v>
      </c>
      <c r="L956">
        <v>16</v>
      </c>
    </row>
    <row r="957" spans="1:12" x14ac:dyDescent="0.25">
      <c r="A957">
        <v>956</v>
      </c>
      <c r="C957" s="1" t="s">
        <v>977</v>
      </c>
      <c r="D957" t="s">
        <v>2833</v>
      </c>
      <c r="F957" t="s">
        <v>4085</v>
      </c>
      <c r="G957" t="s">
        <v>3993</v>
      </c>
      <c r="H957" t="s">
        <v>3875</v>
      </c>
      <c r="I957" t="s">
        <v>4150</v>
      </c>
      <c r="K957">
        <v>13.75</v>
      </c>
      <c r="L957">
        <v>16</v>
      </c>
    </row>
    <row r="958" spans="1:12" x14ac:dyDescent="0.25">
      <c r="A958">
        <v>957</v>
      </c>
      <c r="C958" s="1" t="s">
        <v>978</v>
      </c>
      <c r="D958" t="s">
        <v>2834</v>
      </c>
      <c r="F958" t="s">
        <v>4006</v>
      </c>
      <c r="G958" t="s">
        <v>3993</v>
      </c>
      <c r="H958" t="s">
        <v>3860</v>
      </c>
      <c r="I958" t="s">
        <v>4150</v>
      </c>
      <c r="K958">
        <v>8.33</v>
      </c>
      <c r="L958">
        <v>10</v>
      </c>
    </row>
    <row r="959" spans="1:12" x14ac:dyDescent="0.25">
      <c r="A959">
        <v>958</v>
      </c>
      <c r="C959" s="1" t="s">
        <v>979</v>
      </c>
      <c r="D959" t="s">
        <v>2835</v>
      </c>
      <c r="F959" t="s">
        <v>4086</v>
      </c>
      <c r="G959" t="s">
        <v>3993</v>
      </c>
      <c r="H959" t="s">
        <v>3876</v>
      </c>
      <c r="I959" t="s">
        <v>4150</v>
      </c>
      <c r="K959">
        <v>11.67</v>
      </c>
      <c r="L959">
        <v>15</v>
      </c>
    </row>
    <row r="960" spans="1:12" x14ac:dyDescent="0.25">
      <c r="A960">
        <v>959</v>
      </c>
      <c r="C960" s="1" t="s">
        <v>980</v>
      </c>
      <c r="D960" t="s">
        <v>2836</v>
      </c>
      <c r="F960" t="s">
        <v>4002</v>
      </c>
      <c r="G960" t="s">
        <v>3993</v>
      </c>
      <c r="H960" t="s">
        <v>3735</v>
      </c>
      <c r="I960" t="s">
        <v>4150</v>
      </c>
      <c r="K960">
        <v>11.67</v>
      </c>
      <c r="L960">
        <v>13</v>
      </c>
    </row>
    <row r="961" spans="1:12" x14ac:dyDescent="0.25">
      <c r="A961">
        <v>960</v>
      </c>
      <c r="C961" s="1" t="s">
        <v>981</v>
      </c>
      <c r="D961" t="s">
        <v>2837</v>
      </c>
      <c r="F961" t="s">
        <v>3846</v>
      </c>
      <c r="G961" t="s">
        <v>3993</v>
      </c>
      <c r="H961" t="s">
        <v>3846</v>
      </c>
      <c r="I961" t="s">
        <v>4150</v>
      </c>
      <c r="K961">
        <v>0.56999999999999995</v>
      </c>
      <c r="L961">
        <v>1</v>
      </c>
    </row>
    <row r="962" spans="1:12" x14ac:dyDescent="0.25">
      <c r="A962">
        <v>961</v>
      </c>
      <c r="C962" s="1" t="s">
        <v>982</v>
      </c>
      <c r="D962" t="s">
        <v>2838</v>
      </c>
      <c r="F962" t="s">
        <v>4002</v>
      </c>
      <c r="G962" t="s">
        <v>3993</v>
      </c>
      <c r="H962" t="s">
        <v>3777</v>
      </c>
      <c r="I962" t="s">
        <v>4150</v>
      </c>
      <c r="K962">
        <v>10</v>
      </c>
      <c r="L962">
        <v>12</v>
      </c>
    </row>
    <row r="963" spans="1:12" x14ac:dyDescent="0.25">
      <c r="A963">
        <v>962</v>
      </c>
      <c r="C963" s="1" t="s">
        <v>983</v>
      </c>
      <c r="D963" t="s">
        <v>2839</v>
      </c>
      <c r="F963" t="s">
        <v>4002</v>
      </c>
      <c r="G963" t="s">
        <v>3993</v>
      </c>
      <c r="H963" t="s">
        <v>3777</v>
      </c>
      <c r="I963" t="s">
        <v>4150</v>
      </c>
      <c r="K963">
        <v>9.5299999999999994</v>
      </c>
      <c r="L963">
        <v>12</v>
      </c>
    </row>
    <row r="964" spans="1:12" x14ac:dyDescent="0.25">
      <c r="A964">
        <v>963</v>
      </c>
      <c r="C964" s="1" t="s">
        <v>984</v>
      </c>
      <c r="D964" t="s">
        <v>2840</v>
      </c>
      <c r="F964" t="s">
        <v>4002</v>
      </c>
      <c r="G964" t="s">
        <v>3993</v>
      </c>
      <c r="H964" t="s">
        <v>3777</v>
      </c>
      <c r="I964" t="s">
        <v>4150</v>
      </c>
      <c r="K964">
        <v>9.4</v>
      </c>
      <c r="L964">
        <v>12</v>
      </c>
    </row>
    <row r="965" spans="1:12" x14ac:dyDescent="0.25">
      <c r="A965">
        <v>964</v>
      </c>
      <c r="C965" s="1" t="s">
        <v>985</v>
      </c>
      <c r="D965" t="s">
        <v>2841</v>
      </c>
      <c r="F965" t="s">
        <v>4027</v>
      </c>
      <c r="G965" t="s">
        <v>3993</v>
      </c>
      <c r="H965" t="s">
        <v>3774</v>
      </c>
      <c r="I965" t="s">
        <v>4150</v>
      </c>
      <c r="K965">
        <v>9</v>
      </c>
      <c r="L965">
        <v>10</v>
      </c>
    </row>
    <row r="966" spans="1:12" x14ac:dyDescent="0.25">
      <c r="A966">
        <v>965</v>
      </c>
      <c r="C966" s="1" t="s">
        <v>986</v>
      </c>
      <c r="D966" t="s">
        <v>2842</v>
      </c>
      <c r="F966" t="s">
        <v>4026</v>
      </c>
      <c r="G966" t="s">
        <v>3993</v>
      </c>
      <c r="H966" t="s">
        <v>3874</v>
      </c>
      <c r="I966" t="s">
        <v>4150</v>
      </c>
      <c r="K966">
        <v>9</v>
      </c>
      <c r="L966">
        <v>10</v>
      </c>
    </row>
    <row r="967" spans="1:12" x14ac:dyDescent="0.25">
      <c r="A967">
        <v>966</v>
      </c>
      <c r="C967" s="1" t="s">
        <v>987</v>
      </c>
      <c r="D967" t="s">
        <v>2843</v>
      </c>
      <c r="F967" t="s">
        <v>4026</v>
      </c>
      <c r="G967" t="s">
        <v>3993</v>
      </c>
      <c r="H967" t="s">
        <v>3874</v>
      </c>
      <c r="I967" t="s">
        <v>4150</v>
      </c>
      <c r="K967">
        <v>9</v>
      </c>
      <c r="L967">
        <v>10</v>
      </c>
    </row>
    <row r="968" spans="1:12" x14ac:dyDescent="0.25">
      <c r="A968">
        <v>967</v>
      </c>
      <c r="C968" s="1" t="s">
        <v>988</v>
      </c>
      <c r="D968" t="s">
        <v>2844</v>
      </c>
      <c r="F968" t="s">
        <v>4026</v>
      </c>
      <c r="G968" t="s">
        <v>3993</v>
      </c>
      <c r="H968" t="s">
        <v>3874</v>
      </c>
      <c r="I968" t="s">
        <v>4150</v>
      </c>
      <c r="K968">
        <v>4.55</v>
      </c>
      <c r="L968">
        <v>5</v>
      </c>
    </row>
    <row r="969" spans="1:12" x14ac:dyDescent="0.25">
      <c r="A969">
        <v>968</v>
      </c>
      <c r="C969" s="1" t="s">
        <v>989</v>
      </c>
      <c r="D969" t="s">
        <v>2845</v>
      </c>
      <c r="F969" t="s">
        <v>4022</v>
      </c>
      <c r="G969" t="s">
        <v>3993</v>
      </c>
      <c r="H969" t="s">
        <v>3771</v>
      </c>
      <c r="I969" t="s">
        <v>4150</v>
      </c>
      <c r="K969">
        <v>9</v>
      </c>
      <c r="L969">
        <v>11</v>
      </c>
    </row>
    <row r="970" spans="1:12" x14ac:dyDescent="0.25">
      <c r="A970">
        <v>969</v>
      </c>
      <c r="C970" s="1" t="s">
        <v>990</v>
      </c>
      <c r="D970" t="s">
        <v>2846</v>
      </c>
      <c r="F970" t="s">
        <v>4087</v>
      </c>
      <c r="G970" t="s">
        <v>3995</v>
      </c>
      <c r="H970" t="s">
        <v>3877</v>
      </c>
      <c r="I970" t="s">
        <v>4150</v>
      </c>
      <c r="K970">
        <v>36</v>
      </c>
      <c r="L970">
        <v>38</v>
      </c>
    </row>
    <row r="971" spans="1:12" x14ac:dyDescent="0.25">
      <c r="A971">
        <v>970</v>
      </c>
      <c r="C971" s="1" t="s">
        <v>991</v>
      </c>
      <c r="D971" t="s">
        <v>2847</v>
      </c>
      <c r="F971" t="s">
        <v>4023</v>
      </c>
      <c r="G971" t="s">
        <v>3995</v>
      </c>
      <c r="H971" t="s">
        <v>3183</v>
      </c>
      <c r="I971" t="s">
        <v>4150</v>
      </c>
      <c r="K971">
        <v>7.27</v>
      </c>
      <c r="L971">
        <v>8</v>
      </c>
    </row>
    <row r="972" spans="1:12" x14ac:dyDescent="0.25">
      <c r="A972">
        <v>971</v>
      </c>
      <c r="C972" s="1" t="s">
        <v>992</v>
      </c>
      <c r="D972" t="s">
        <v>2848</v>
      </c>
      <c r="F972" t="s">
        <v>4088</v>
      </c>
      <c r="G972" t="s">
        <v>3995</v>
      </c>
      <c r="H972" t="s">
        <v>3183</v>
      </c>
      <c r="I972" t="s">
        <v>4150</v>
      </c>
      <c r="K972">
        <v>7.27</v>
      </c>
      <c r="L972">
        <v>8</v>
      </c>
    </row>
    <row r="973" spans="1:12" x14ac:dyDescent="0.25">
      <c r="A973">
        <v>972</v>
      </c>
      <c r="C973" s="1" t="s">
        <v>993</v>
      </c>
      <c r="D973" t="s">
        <v>2849</v>
      </c>
      <c r="F973" t="s">
        <v>4088</v>
      </c>
      <c r="G973" t="s">
        <v>3995</v>
      </c>
      <c r="H973" t="s">
        <v>3183</v>
      </c>
      <c r="I973" t="s">
        <v>4150</v>
      </c>
      <c r="K973">
        <v>7.27</v>
      </c>
      <c r="L973">
        <v>8</v>
      </c>
    </row>
    <row r="974" spans="1:12" x14ac:dyDescent="0.25">
      <c r="A974">
        <v>973</v>
      </c>
      <c r="C974" s="1" t="s">
        <v>994</v>
      </c>
      <c r="D974" t="s">
        <v>2850</v>
      </c>
      <c r="F974" t="s">
        <v>4029</v>
      </c>
      <c r="G974" t="s">
        <v>3999</v>
      </c>
      <c r="H974" t="s">
        <v>3775</v>
      </c>
      <c r="I974" t="s">
        <v>4150</v>
      </c>
      <c r="K974">
        <v>27.4</v>
      </c>
      <c r="L974">
        <v>34</v>
      </c>
    </row>
    <row r="975" spans="1:12" x14ac:dyDescent="0.25">
      <c r="A975">
        <v>974</v>
      </c>
      <c r="C975" s="1" t="s">
        <v>995</v>
      </c>
      <c r="D975" t="s">
        <v>2851</v>
      </c>
      <c r="F975" t="s">
        <v>4089</v>
      </c>
      <c r="G975" t="s">
        <v>3995</v>
      </c>
      <c r="H975" t="s">
        <v>3878</v>
      </c>
      <c r="I975" t="s">
        <v>4150</v>
      </c>
      <c r="K975">
        <v>7.09</v>
      </c>
      <c r="L975">
        <v>8</v>
      </c>
    </row>
    <row r="976" spans="1:12" x14ac:dyDescent="0.25">
      <c r="A976">
        <v>975</v>
      </c>
      <c r="C976" s="1" t="s">
        <v>996</v>
      </c>
      <c r="D976" t="s">
        <v>2852</v>
      </c>
      <c r="F976" t="s">
        <v>4089</v>
      </c>
      <c r="G976" t="s">
        <v>3995</v>
      </c>
      <c r="H976" t="s">
        <v>3878</v>
      </c>
      <c r="I976" t="s">
        <v>4150</v>
      </c>
      <c r="K976">
        <v>7.11</v>
      </c>
      <c r="L976">
        <v>8</v>
      </c>
    </row>
    <row r="977" spans="1:12" x14ac:dyDescent="0.25">
      <c r="A977">
        <v>976</v>
      </c>
      <c r="C977" s="1" t="s">
        <v>997</v>
      </c>
      <c r="D977" t="s">
        <v>2853</v>
      </c>
      <c r="F977" t="s">
        <v>4060</v>
      </c>
      <c r="G977" t="s">
        <v>3995</v>
      </c>
      <c r="H977" t="s">
        <v>3821</v>
      </c>
      <c r="I977" t="s">
        <v>4150</v>
      </c>
      <c r="K977">
        <v>44</v>
      </c>
      <c r="L977">
        <v>48</v>
      </c>
    </row>
    <row r="978" spans="1:12" x14ac:dyDescent="0.25">
      <c r="A978">
        <v>977</v>
      </c>
      <c r="C978" s="1" t="s">
        <v>998</v>
      </c>
      <c r="D978" t="s">
        <v>2854</v>
      </c>
      <c r="F978" t="s">
        <v>4060</v>
      </c>
      <c r="G978" t="s">
        <v>3995</v>
      </c>
      <c r="H978" t="s">
        <v>3821</v>
      </c>
      <c r="I978" t="s">
        <v>4150</v>
      </c>
      <c r="K978">
        <v>44</v>
      </c>
      <c r="L978">
        <v>48</v>
      </c>
    </row>
    <row r="979" spans="1:12" x14ac:dyDescent="0.25">
      <c r="A979">
        <v>978</v>
      </c>
      <c r="C979" s="1" t="s">
        <v>999</v>
      </c>
      <c r="D979" t="s">
        <v>2855</v>
      </c>
      <c r="F979" t="s">
        <v>4042</v>
      </c>
      <c r="G979" t="s">
        <v>3991</v>
      </c>
      <c r="H979" t="s">
        <v>3799</v>
      </c>
      <c r="I979" t="s">
        <v>4150</v>
      </c>
      <c r="K979">
        <v>70</v>
      </c>
      <c r="L979">
        <v>85</v>
      </c>
    </row>
    <row r="980" spans="1:12" x14ac:dyDescent="0.25">
      <c r="A980">
        <v>979</v>
      </c>
      <c r="C980" s="1" t="s">
        <v>1000</v>
      </c>
      <c r="D980" t="s">
        <v>2856</v>
      </c>
      <c r="F980" t="s">
        <v>4090</v>
      </c>
      <c r="G980" t="s">
        <v>3992</v>
      </c>
      <c r="H980" t="s">
        <v>3856</v>
      </c>
      <c r="I980" t="s">
        <v>4150</v>
      </c>
      <c r="K980">
        <v>27.5</v>
      </c>
      <c r="L980">
        <v>33</v>
      </c>
    </row>
    <row r="981" spans="1:12" x14ac:dyDescent="0.25">
      <c r="A981">
        <v>980</v>
      </c>
      <c r="C981" s="1" t="s">
        <v>1001</v>
      </c>
      <c r="D981" t="s">
        <v>2857</v>
      </c>
      <c r="F981" t="s">
        <v>4090</v>
      </c>
      <c r="G981" t="s">
        <v>3992</v>
      </c>
      <c r="H981" t="s">
        <v>3856</v>
      </c>
      <c r="I981" t="s">
        <v>4150</v>
      </c>
      <c r="K981">
        <v>27.5</v>
      </c>
      <c r="L981">
        <v>33</v>
      </c>
    </row>
    <row r="982" spans="1:12" x14ac:dyDescent="0.25">
      <c r="A982">
        <v>981</v>
      </c>
      <c r="C982" s="1" t="s">
        <v>1002</v>
      </c>
      <c r="D982" t="s">
        <v>2858</v>
      </c>
      <c r="F982" t="s">
        <v>4006</v>
      </c>
      <c r="G982" t="s">
        <v>3992</v>
      </c>
      <c r="H982" t="s">
        <v>3856</v>
      </c>
      <c r="I982" t="s">
        <v>4150</v>
      </c>
      <c r="K982">
        <v>31.33</v>
      </c>
      <c r="L982">
        <v>30</v>
      </c>
    </row>
    <row r="983" spans="1:12" x14ac:dyDescent="0.25">
      <c r="A983">
        <v>982</v>
      </c>
      <c r="C983" s="1" t="s">
        <v>1003</v>
      </c>
      <c r="D983" t="s">
        <v>2859</v>
      </c>
      <c r="F983" t="s">
        <v>4006</v>
      </c>
      <c r="G983" t="s">
        <v>3992</v>
      </c>
      <c r="H983" t="s">
        <v>3856</v>
      </c>
      <c r="I983" t="s">
        <v>4150</v>
      </c>
      <c r="K983">
        <v>32.200000000000003</v>
      </c>
      <c r="L983">
        <v>30</v>
      </c>
    </row>
    <row r="984" spans="1:12" x14ac:dyDescent="0.25">
      <c r="A984">
        <v>983</v>
      </c>
      <c r="C984" s="1" t="s">
        <v>1004</v>
      </c>
      <c r="D984" t="s">
        <v>2860</v>
      </c>
      <c r="F984" t="s">
        <v>4002</v>
      </c>
      <c r="G984" t="s">
        <v>3992</v>
      </c>
      <c r="H984" t="s">
        <v>3735</v>
      </c>
      <c r="I984" t="s">
        <v>4150</v>
      </c>
      <c r="K984">
        <v>11.67</v>
      </c>
      <c r="L984">
        <v>13</v>
      </c>
    </row>
    <row r="985" spans="1:12" x14ac:dyDescent="0.25">
      <c r="A985">
        <v>984</v>
      </c>
      <c r="C985" s="1" t="s">
        <v>1005</v>
      </c>
      <c r="D985" t="s">
        <v>2861</v>
      </c>
      <c r="F985" t="s">
        <v>4080</v>
      </c>
      <c r="G985" t="s">
        <v>3992</v>
      </c>
      <c r="H985" t="s">
        <v>3864</v>
      </c>
      <c r="I985" t="s">
        <v>4150</v>
      </c>
      <c r="K985">
        <v>5.75</v>
      </c>
      <c r="L985">
        <v>7</v>
      </c>
    </row>
    <row r="986" spans="1:12" x14ac:dyDescent="0.25">
      <c r="A986">
        <v>985</v>
      </c>
      <c r="C986" s="1" t="s">
        <v>1006</v>
      </c>
      <c r="D986" t="s">
        <v>2862</v>
      </c>
      <c r="F986" t="s">
        <v>4022</v>
      </c>
      <c r="G986" t="s">
        <v>3996</v>
      </c>
      <c r="H986" t="s">
        <v>3771</v>
      </c>
      <c r="I986" t="s">
        <v>4150</v>
      </c>
      <c r="K986">
        <v>4.58</v>
      </c>
      <c r="L986">
        <v>6</v>
      </c>
    </row>
    <row r="987" spans="1:12" x14ac:dyDescent="0.25">
      <c r="A987">
        <v>986</v>
      </c>
      <c r="C987" s="1" t="s">
        <v>1007</v>
      </c>
      <c r="D987" t="s">
        <v>2863</v>
      </c>
      <c r="F987" t="s">
        <v>4080</v>
      </c>
      <c r="G987" t="s">
        <v>3992</v>
      </c>
      <c r="H987" t="s">
        <v>3864</v>
      </c>
      <c r="I987" t="s">
        <v>4150</v>
      </c>
      <c r="K987">
        <v>5.57</v>
      </c>
      <c r="L987">
        <v>7</v>
      </c>
    </row>
    <row r="988" spans="1:12" x14ac:dyDescent="0.25">
      <c r="A988">
        <v>987</v>
      </c>
      <c r="C988" s="1" t="s">
        <v>1008</v>
      </c>
      <c r="D988" t="s">
        <v>2864</v>
      </c>
      <c r="F988" t="s">
        <v>4080</v>
      </c>
      <c r="G988" t="s">
        <v>3992</v>
      </c>
      <c r="H988" t="s">
        <v>3864</v>
      </c>
      <c r="I988" t="s">
        <v>4150</v>
      </c>
      <c r="K988">
        <v>5.57</v>
      </c>
      <c r="L988">
        <v>7</v>
      </c>
    </row>
    <row r="989" spans="1:12" x14ac:dyDescent="0.25">
      <c r="A989">
        <v>988</v>
      </c>
      <c r="C989" s="1" t="s">
        <v>1009</v>
      </c>
      <c r="D989" t="s">
        <v>2865</v>
      </c>
      <c r="F989" t="s">
        <v>4080</v>
      </c>
      <c r="G989" t="s">
        <v>3992</v>
      </c>
      <c r="H989" t="s">
        <v>3864</v>
      </c>
      <c r="I989" t="s">
        <v>4150</v>
      </c>
      <c r="K989">
        <v>5.57</v>
      </c>
      <c r="L989">
        <v>7</v>
      </c>
    </row>
    <row r="990" spans="1:12" x14ac:dyDescent="0.25">
      <c r="A990">
        <v>989</v>
      </c>
      <c r="C990" s="1" t="s">
        <v>1010</v>
      </c>
      <c r="D990" t="s">
        <v>2866</v>
      </c>
      <c r="F990" t="s">
        <v>4090</v>
      </c>
      <c r="G990" t="s">
        <v>3992</v>
      </c>
      <c r="H990" t="s">
        <v>3856</v>
      </c>
      <c r="I990" t="s">
        <v>4150</v>
      </c>
      <c r="K990">
        <v>29.25</v>
      </c>
      <c r="L990">
        <v>32</v>
      </c>
    </row>
    <row r="991" spans="1:12" x14ac:dyDescent="0.25">
      <c r="A991">
        <v>990</v>
      </c>
      <c r="C991" s="1" t="s">
        <v>1011</v>
      </c>
      <c r="D991" t="s">
        <v>2867</v>
      </c>
      <c r="F991" t="s">
        <v>4091</v>
      </c>
      <c r="G991" t="s">
        <v>3996</v>
      </c>
      <c r="H991" t="s">
        <v>3856</v>
      </c>
      <c r="I991" t="s">
        <v>4150</v>
      </c>
      <c r="K991">
        <v>30</v>
      </c>
      <c r="L991">
        <v>35</v>
      </c>
    </row>
    <row r="992" spans="1:12" x14ac:dyDescent="0.25">
      <c r="A992">
        <v>991</v>
      </c>
      <c r="C992" s="1" t="s">
        <v>1012</v>
      </c>
      <c r="D992" t="s">
        <v>2868</v>
      </c>
      <c r="F992" t="s">
        <v>4002</v>
      </c>
      <c r="G992" t="s">
        <v>3991</v>
      </c>
      <c r="H992" t="s">
        <v>3772</v>
      </c>
      <c r="I992" t="s">
        <v>4150</v>
      </c>
      <c r="K992">
        <v>27.27</v>
      </c>
      <c r="L992">
        <v>30</v>
      </c>
    </row>
    <row r="993" spans="1:12" x14ac:dyDescent="0.25">
      <c r="A993">
        <v>992</v>
      </c>
      <c r="C993" s="1" t="s">
        <v>1013</v>
      </c>
      <c r="D993" t="s">
        <v>2869</v>
      </c>
      <c r="F993" t="s">
        <v>4081</v>
      </c>
      <c r="G993" t="s">
        <v>3995</v>
      </c>
      <c r="H993" t="s">
        <v>3879</v>
      </c>
      <c r="I993" t="s">
        <v>4150</v>
      </c>
      <c r="K993">
        <v>4.5</v>
      </c>
      <c r="L993">
        <v>5</v>
      </c>
    </row>
    <row r="994" spans="1:12" x14ac:dyDescent="0.25">
      <c r="A994">
        <v>993</v>
      </c>
      <c r="C994" s="1" t="s">
        <v>1014</v>
      </c>
      <c r="D994" t="s">
        <v>2870</v>
      </c>
      <c r="F994" t="s">
        <v>4092</v>
      </c>
      <c r="G994" t="s">
        <v>3995</v>
      </c>
      <c r="H994" t="s">
        <v>3880</v>
      </c>
      <c r="I994" t="s">
        <v>4150</v>
      </c>
      <c r="K994">
        <v>0.9</v>
      </c>
      <c r="L994">
        <v>1</v>
      </c>
    </row>
    <row r="995" spans="1:12" x14ac:dyDescent="0.25">
      <c r="A995">
        <v>994</v>
      </c>
      <c r="C995" s="1" t="s">
        <v>1015</v>
      </c>
      <c r="D995" t="s">
        <v>2871</v>
      </c>
      <c r="F995" t="s">
        <v>4093</v>
      </c>
      <c r="G995" t="s">
        <v>3995</v>
      </c>
      <c r="H995" t="s">
        <v>3881</v>
      </c>
      <c r="I995" t="s">
        <v>4150</v>
      </c>
      <c r="K995">
        <v>4.18</v>
      </c>
      <c r="L995">
        <v>5</v>
      </c>
    </row>
    <row r="996" spans="1:12" x14ac:dyDescent="0.25">
      <c r="A996">
        <v>995</v>
      </c>
      <c r="C996" s="1" t="s">
        <v>1016</v>
      </c>
      <c r="D996" t="s">
        <v>2872</v>
      </c>
      <c r="F996" t="s">
        <v>4094</v>
      </c>
      <c r="G996" t="s">
        <v>3995</v>
      </c>
      <c r="H996" t="s">
        <v>3882</v>
      </c>
      <c r="I996" t="s">
        <v>4150</v>
      </c>
      <c r="K996">
        <v>4.5</v>
      </c>
      <c r="L996">
        <v>5</v>
      </c>
    </row>
    <row r="997" spans="1:12" x14ac:dyDescent="0.25">
      <c r="A997">
        <v>996</v>
      </c>
      <c r="C997" s="1" t="s">
        <v>1017</v>
      </c>
      <c r="D997" t="s">
        <v>2873</v>
      </c>
      <c r="F997" t="s">
        <v>4081</v>
      </c>
      <c r="G997" t="s">
        <v>3995</v>
      </c>
      <c r="H997" t="s">
        <v>3879</v>
      </c>
      <c r="I997" t="s">
        <v>4150</v>
      </c>
      <c r="K997">
        <v>4.5</v>
      </c>
      <c r="L997">
        <v>5</v>
      </c>
    </row>
    <row r="998" spans="1:12" x14ac:dyDescent="0.25">
      <c r="A998">
        <v>997</v>
      </c>
      <c r="C998" s="1" t="s">
        <v>1018</v>
      </c>
      <c r="D998" t="s">
        <v>2874</v>
      </c>
      <c r="F998" t="s">
        <v>4092</v>
      </c>
      <c r="G998" t="s">
        <v>3995</v>
      </c>
      <c r="H998" t="s">
        <v>3829</v>
      </c>
      <c r="I998" t="s">
        <v>4150</v>
      </c>
      <c r="K998">
        <v>0.9</v>
      </c>
      <c r="L998">
        <v>1</v>
      </c>
    </row>
    <row r="999" spans="1:12" x14ac:dyDescent="0.25">
      <c r="A999">
        <v>998</v>
      </c>
      <c r="C999" s="1" t="s">
        <v>1019</v>
      </c>
      <c r="D999" t="s">
        <v>2875</v>
      </c>
      <c r="F999" t="s">
        <v>4095</v>
      </c>
      <c r="G999" t="s">
        <v>3993</v>
      </c>
      <c r="H999" t="s">
        <v>3880</v>
      </c>
      <c r="I999" t="s">
        <v>4150</v>
      </c>
      <c r="K999">
        <v>4.5</v>
      </c>
      <c r="L999">
        <v>5</v>
      </c>
    </row>
    <row r="1000" spans="1:12" x14ac:dyDescent="0.25">
      <c r="A1000">
        <v>999</v>
      </c>
      <c r="C1000" s="1" t="s">
        <v>1020</v>
      </c>
      <c r="D1000" t="s">
        <v>2876</v>
      </c>
      <c r="F1000" t="s">
        <v>4065</v>
      </c>
      <c r="G1000" t="s">
        <v>3993</v>
      </c>
      <c r="H1000" t="s">
        <v>3883</v>
      </c>
      <c r="I1000" t="s">
        <v>4150</v>
      </c>
      <c r="K1000">
        <v>7.16</v>
      </c>
      <c r="L1000">
        <v>7</v>
      </c>
    </row>
    <row r="1001" spans="1:12" x14ac:dyDescent="0.25">
      <c r="A1001">
        <v>1000</v>
      </c>
      <c r="C1001" s="1" t="s">
        <v>1021</v>
      </c>
      <c r="D1001" t="s">
        <v>2877</v>
      </c>
      <c r="F1001" t="s">
        <v>4002</v>
      </c>
      <c r="G1001" t="s">
        <v>3992</v>
      </c>
      <c r="H1001" t="s">
        <v>3772</v>
      </c>
      <c r="I1001" t="s">
        <v>4150</v>
      </c>
      <c r="K1001">
        <v>27.27</v>
      </c>
      <c r="L1001">
        <v>30</v>
      </c>
    </row>
    <row r="1002" spans="1:12" x14ac:dyDescent="0.25">
      <c r="A1002">
        <v>1001</v>
      </c>
      <c r="C1002" s="1" t="s">
        <v>1022</v>
      </c>
      <c r="D1002" t="s">
        <v>2878</v>
      </c>
      <c r="F1002" t="s">
        <v>4002</v>
      </c>
      <c r="G1002" t="s">
        <v>3992</v>
      </c>
      <c r="H1002" t="s">
        <v>3772</v>
      </c>
      <c r="I1002" t="s">
        <v>4150</v>
      </c>
      <c r="K1002">
        <v>27.27</v>
      </c>
      <c r="L1002">
        <v>30</v>
      </c>
    </row>
    <row r="1003" spans="1:12" x14ac:dyDescent="0.25">
      <c r="A1003">
        <v>1002</v>
      </c>
      <c r="C1003" s="1" t="s">
        <v>1023</v>
      </c>
      <c r="D1003" t="s">
        <v>2879</v>
      </c>
      <c r="F1003" t="s">
        <v>4002</v>
      </c>
      <c r="G1003" t="s">
        <v>3992</v>
      </c>
      <c r="H1003" t="s">
        <v>3772</v>
      </c>
      <c r="I1003" t="s">
        <v>4150</v>
      </c>
      <c r="K1003">
        <v>27.27</v>
      </c>
      <c r="L1003">
        <v>30</v>
      </c>
    </row>
    <row r="1004" spans="1:12" x14ac:dyDescent="0.25">
      <c r="A1004">
        <v>1003</v>
      </c>
      <c r="C1004" s="1" t="s">
        <v>1024</v>
      </c>
      <c r="D1004" t="s">
        <v>2880</v>
      </c>
      <c r="F1004" t="s">
        <v>4002</v>
      </c>
      <c r="G1004" t="s">
        <v>3992</v>
      </c>
      <c r="H1004" t="s">
        <v>3772</v>
      </c>
      <c r="I1004" t="s">
        <v>4150</v>
      </c>
      <c r="K1004">
        <v>27.27</v>
      </c>
      <c r="L1004">
        <v>30</v>
      </c>
    </row>
    <row r="1005" spans="1:12" x14ac:dyDescent="0.25">
      <c r="A1005">
        <v>1004</v>
      </c>
      <c r="C1005" s="1" t="s">
        <v>1025</v>
      </c>
      <c r="D1005" t="s">
        <v>2881</v>
      </c>
      <c r="F1005" t="s">
        <v>4022</v>
      </c>
      <c r="G1005" t="s">
        <v>3995</v>
      </c>
      <c r="H1005" t="s">
        <v>3771</v>
      </c>
      <c r="I1005" t="s">
        <v>4150</v>
      </c>
      <c r="K1005">
        <v>7.21</v>
      </c>
      <c r="L1005">
        <v>9</v>
      </c>
    </row>
    <row r="1006" spans="1:12" x14ac:dyDescent="0.25">
      <c r="A1006">
        <v>1005</v>
      </c>
      <c r="C1006" s="1" t="s">
        <v>1026</v>
      </c>
      <c r="D1006" t="s">
        <v>2882</v>
      </c>
      <c r="F1006" t="s">
        <v>4063</v>
      </c>
      <c r="G1006" t="s">
        <v>3996</v>
      </c>
      <c r="H1006" t="s">
        <v>3758</v>
      </c>
      <c r="I1006" t="s">
        <v>4150</v>
      </c>
      <c r="K1006">
        <v>8.6300000000000008</v>
      </c>
      <c r="L1006">
        <v>10</v>
      </c>
    </row>
    <row r="1007" spans="1:12" x14ac:dyDescent="0.25">
      <c r="A1007">
        <v>1006</v>
      </c>
      <c r="C1007" s="1" t="s">
        <v>1027</v>
      </c>
      <c r="D1007" t="s">
        <v>2883</v>
      </c>
      <c r="F1007" t="s">
        <v>4063</v>
      </c>
      <c r="G1007" t="s">
        <v>3996</v>
      </c>
      <c r="H1007" t="s">
        <v>3758</v>
      </c>
      <c r="I1007" t="s">
        <v>4150</v>
      </c>
      <c r="K1007">
        <v>13.2</v>
      </c>
      <c r="L1007">
        <v>15</v>
      </c>
    </row>
    <row r="1008" spans="1:12" x14ac:dyDescent="0.25">
      <c r="A1008">
        <v>1007</v>
      </c>
      <c r="C1008" s="1" t="s">
        <v>1028</v>
      </c>
      <c r="D1008" t="s">
        <v>2884</v>
      </c>
      <c r="F1008" t="s">
        <v>4063</v>
      </c>
      <c r="G1008" t="s">
        <v>3996</v>
      </c>
      <c r="H1008" t="s">
        <v>3758</v>
      </c>
      <c r="I1008" t="s">
        <v>4150</v>
      </c>
      <c r="K1008">
        <v>13.2</v>
      </c>
      <c r="L1008">
        <v>15</v>
      </c>
    </row>
    <row r="1009" spans="1:12" x14ac:dyDescent="0.25">
      <c r="A1009">
        <v>1008</v>
      </c>
      <c r="C1009" s="1" t="s">
        <v>1029</v>
      </c>
      <c r="D1009" t="s">
        <v>2885</v>
      </c>
      <c r="F1009" t="s">
        <v>4063</v>
      </c>
      <c r="G1009" t="s">
        <v>3996</v>
      </c>
      <c r="H1009" t="s">
        <v>3758</v>
      </c>
      <c r="I1009" t="s">
        <v>4150</v>
      </c>
      <c r="K1009">
        <v>13.2</v>
      </c>
      <c r="L1009">
        <v>15</v>
      </c>
    </row>
    <row r="1010" spans="1:12" x14ac:dyDescent="0.25">
      <c r="A1010">
        <v>1009</v>
      </c>
      <c r="C1010" s="1" t="s">
        <v>1030</v>
      </c>
      <c r="D1010" t="s">
        <v>2886</v>
      </c>
      <c r="F1010" t="s">
        <v>4063</v>
      </c>
      <c r="G1010" t="s">
        <v>3996</v>
      </c>
      <c r="H1010" t="s">
        <v>3758</v>
      </c>
      <c r="I1010" t="s">
        <v>4150</v>
      </c>
      <c r="K1010">
        <v>13.2</v>
      </c>
      <c r="L1010">
        <v>15</v>
      </c>
    </row>
    <row r="1011" spans="1:12" x14ac:dyDescent="0.25">
      <c r="A1011">
        <v>1010</v>
      </c>
      <c r="C1011" s="1" t="s">
        <v>1031</v>
      </c>
      <c r="D1011" t="s">
        <v>2887</v>
      </c>
      <c r="F1011" t="s">
        <v>4063</v>
      </c>
      <c r="G1011" t="s">
        <v>3996</v>
      </c>
      <c r="H1011" t="s">
        <v>3758</v>
      </c>
      <c r="I1011" t="s">
        <v>4150</v>
      </c>
      <c r="K1011">
        <v>9</v>
      </c>
      <c r="L1011">
        <v>10</v>
      </c>
    </row>
    <row r="1012" spans="1:12" x14ac:dyDescent="0.25">
      <c r="A1012">
        <v>1011</v>
      </c>
      <c r="C1012" s="1" t="s">
        <v>1032</v>
      </c>
      <c r="D1012" t="s">
        <v>2888</v>
      </c>
      <c r="F1012" t="s">
        <v>4063</v>
      </c>
      <c r="G1012" t="s">
        <v>3996</v>
      </c>
      <c r="H1012" t="s">
        <v>3758</v>
      </c>
      <c r="I1012" t="s">
        <v>4150</v>
      </c>
      <c r="K1012">
        <v>13.2</v>
      </c>
      <c r="L1012">
        <v>15</v>
      </c>
    </row>
    <row r="1013" spans="1:12" x14ac:dyDescent="0.25">
      <c r="A1013">
        <v>1012</v>
      </c>
      <c r="C1013" s="1" t="s">
        <v>1033</v>
      </c>
      <c r="D1013" t="s">
        <v>2889</v>
      </c>
      <c r="F1013" t="s">
        <v>4063</v>
      </c>
      <c r="G1013" t="s">
        <v>3996</v>
      </c>
      <c r="H1013" t="s">
        <v>3758</v>
      </c>
      <c r="I1013" t="s">
        <v>4150</v>
      </c>
      <c r="K1013">
        <v>8.5</v>
      </c>
      <c r="L1013">
        <v>10</v>
      </c>
    </row>
    <row r="1014" spans="1:12" x14ac:dyDescent="0.25">
      <c r="A1014">
        <v>1013</v>
      </c>
      <c r="C1014" s="1" t="s">
        <v>1034</v>
      </c>
      <c r="D1014" t="s">
        <v>2890</v>
      </c>
      <c r="F1014" t="s">
        <v>4063</v>
      </c>
      <c r="G1014" t="s">
        <v>3996</v>
      </c>
      <c r="H1014" t="s">
        <v>3758</v>
      </c>
      <c r="I1014" t="s">
        <v>4150</v>
      </c>
      <c r="K1014">
        <v>13.2</v>
      </c>
      <c r="L1014">
        <v>15</v>
      </c>
    </row>
    <row r="1015" spans="1:12" x14ac:dyDescent="0.25">
      <c r="A1015">
        <v>1014</v>
      </c>
      <c r="C1015" s="1" t="s">
        <v>1035</v>
      </c>
      <c r="D1015" t="s">
        <v>2891</v>
      </c>
      <c r="F1015" t="s">
        <v>4065</v>
      </c>
      <c r="G1015" t="s">
        <v>3991</v>
      </c>
      <c r="H1015" t="s">
        <v>3883</v>
      </c>
      <c r="I1015" t="s">
        <v>4150</v>
      </c>
      <c r="K1015">
        <v>6</v>
      </c>
      <c r="L1015">
        <v>7</v>
      </c>
    </row>
    <row r="1016" spans="1:12" x14ac:dyDescent="0.25">
      <c r="A1016">
        <v>1015</v>
      </c>
      <c r="C1016" s="1" t="s">
        <v>1036</v>
      </c>
      <c r="D1016" t="s">
        <v>2892</v>
      </c>
      <c r="F1016" t="s">
        <v>4065</v>
      </c>
      <c r="G1016" t="s">
        <v>3998</v>
      </c>
      <c r="H1016" t="s">
        <v>3883</v>
      </c>
      <c r="I1016" t="s">
        <v>4150</v>
      </c>
      <c r="K1016">
        <v>5</v>
      </c>
      <c r="L1016">
        <v>6</v>
      </c>
    </row>
    <row r="1017" spans="1:12" x14ac:dyDescent="0.25">
      <c r="A1017">
        <v>1016</v>
      </c>
      <c r="C1017" s="1" t="s">
        <v>1037</v>
      </c>
      <c r="D1017" t="s">
        <v>2893</v>
      </c>
      <c r="F1017" t="s">
        <v>4065</v>
      </c>
      <c r="G1017" t="s">
        <v>3993</v>
      </c>
      <c r="H1017" t="s">
        <v>3883</v>
      </c>
      <c r="I1017" t="s">
        <v>4150</v>
      </c>
      <c r="K1017">
        <v>4.34</v>
      </c>
      <c r="L1017">
        <v>6</v>
      </c>
    </row>
    <row r="1018" spans="1:12" x14ac:dyDescent="0.25">
      <c r="A1018">
        <v>1017</v>
      </c>
      <c r="C1018" s="1" t="s">
        <v>1038</v>
      </c>
      <c r="D1018" t="s">
        <v>2894</v>
      </c>
      <c r="F1018" t="s">
        <v>4065</v>
      </c>
      <c r="G1018" t="s">
        <v>3993</v>
      </c>
      <c r="H1018" t="s">
        <v>3883</v>
      </c>
      <c r="I1018" t="s">
        <v>4150</v>
      </c>
      <c r="K1018">
        <v>8.5</v>
      </c>
      <c r="L1018">
        <v>10</v>
      </c>
    </row>
    <row r="1019" spans="1:12" x14ac:dyDescent="0.25">
      <c r="A1019">
        <v>1018</v>
      </c>
      <c r="C1019" s="1" t="s">
        <v>1039</v>
      </c>
      <c r="D1019" t="s">
        <v>2895</v>
      </c>
      <c r="F1019" t="s">
        <v>4065</v>
      </c>
      <c r="G1019" t="s">
        <v>3993</v>
      </c>
      <c r="H1019" t="s">
        <v>3883</v>
      </c>
      <c r="I1019" t="s">
        <v>4150</v>
      </c>
      <c r="K1019">
        <v>6</v>
      </c>
      <c r="L1019">
        <v>7</v>
      </c>
    </row>
    <row r="1020" spans="1:12" x14ac:dyDescent="0.25">
      <c r="A1020">
        <v>1019</v>
      </c>
      <c r="C1020" s="1" t="s">
        <v>1040</v>
      </c>
      <c r="D1020" t="s">
        <v>2896</v>
      </c>
      <c r="F1020" t="s">
        <v>4065</v>
      </c>
      <c r="G1020" t="s">
        <v>3993</v>
      </c>
      <c r="H1020" t="s">
        <v>3883</v>
      </c>
      <c r="I1020" t="s">
        <v>4150</v>
      </c>
      <c r="K1020">
        <v>4.58</v>
      </c>
      <c r="L1020">
        <v>5</v>
      </c>
    </row>
    <row r="1021" spans="1:12" x14ac:dyDescent="0.25">
      <c r="A1021">
        <v>1020</v>
      </c>
      <c r="C1021" s="1" t="s">
        <v>1041</v>
      </c>
      <c r="D1021" t="s">
        <v>2897</v>
      </c>
      <c r="F1021" t="s">
        <v>4065</v>
      </c>
      <c r="G1021" t="s">
        <v>3993</v>
      </c>
      <c r="H1021" t="s">
        <v>3883</v>
      </c>
      <c r="I1021" t="s">
        <v>4150</v>
      </c>
      <c r="K1021">
        <v>4.9000000000000004</v>
      </c>
      <c r="L1021">
        <v>6</v>
      </c>
    </row>
    <row r="1022" spans="1:12" x14ac:dyDescent="0.25">
      <c r="A1022">
        <v>1021</v>
      </c>
      <c r="C1022" s="1" t="s">
        <v>1042</v>
      </c>
      <c r="D1022" t="s">
        <v>2898</v>
      </c>
      <c r="F1022" t="s">
        <v>4063</v>
      </c>
      <c r="G1022" t="s">
        <v>3996</v>
      </c>
      <c r="H1022" t="s">
        <v>3758</v>
      </c>
      <c r="I1022" t="s">
        <v>4150</v>
      </c>
      <c r="K1022">
        <v>8.6199999999999992</v>
      </c>
      <c r="L1022">
        <v>10</v>
      </c>
    </row>
    <row r="1023" spans="1:12" x14ac:dyDescent="0.25">
      <c r="A1023">
        <v>1022</v>
      </c>
      <c r="C1023" s="1" t="s">
        <v>1043</v>
      </c>
      <c r="D1023" t="s">
        <v>2899</v>
      </c>
      <c r="F1023" t="s">
        <v>4065</v>
      </c>
      <c r="G1023" t="s">
        <v>3993</v>
      </c>
      <c r="H1023" t="s">
        <v>3883</v>
      </c>
      <c r="I1023" t="s">
        <v>4150</v>
      </c>
      <c r="K1023">
        <v>6</v>
      </c>
      <c r="L1023">
        <v>7</v>
      </c>
    </row>
    <row r="1024" spans="1:12" x14ac:dyDescent="0.25">
      <c r="A1024">
        <v>1023</v>
      </c>
      <c r="C1024" s="1" t="s">
        <v>1044</v>
      </c>
      <c r="D1024" t="s">
        <v>2900</v>
      </c>
      <c r="F1024" t="s">
        <v>4065</v>
      </c>
      <c r="G1024" t="s">
        <v>3993</v>
      </c>
      <c r="H1024" t="s">
        <v>3883</v>
      </c>
      <c r="I1024" t="s">
        <v>4150</v>
      </c>
      <c r="K1024">
        <v>7</v>
      </c>
      <c r="L1024">
        <v>8</v>
      </c>
    </row>
    <row r="1025" spans="1:12" x14ac:dyDescent="0.25">
      <c r="A1025">
        <v>1024</v>
      </c>
      <c r="C1025" s="1" t="s">
        <v>1045</v>
      </c>
      <c r="D1025" t="s">
        <v>2901</v>
      </c>
      <c r="F1025" t="s">
        <v>4065</v>
      </c>
      <c r="G1025" t="s">
        <v>3993</v>
      </c>
      <c r="H1025" t="s">
        <v>3883</v>
      </c>
      <c r="I1025" t="s">
        <v>4150</v>
      </c>
      <c r="K1025">
        <v>8</v>
      </c>
      <c r="L1025">
        <v>10</v>
      </c>
    </row>
    <row r="1026" spans="1:12" x14ac:dyDescent="0.25">
      <c r="A1026">
        <v>1025</v>
      </c>
      <c r="C1026" s="1" t="s">
        <v>1046</v>
      </c>
      <c r="D1026" t="s">
        <v>2902</v>
      </c>
      <c r="F1026" t="s">
        <v>4096</v>
      </c>
      <c r="G1026" t="s">
        <v>3992</v>
      </c>
      <c r="H1026" t="s">
        <v>3884</v>
      </c>
      <c r="I1026" t="s">
        <v>4150</v>
      </c>
      <c r="K1026">
        <v>22.5</v>
      </c>
      <c r="L1026">
        <v>25</v>
      </c>
    </row>
    <row r="1027" spans="1:12" x14ac:dyDescent="0.25">
      <c r="A1027">
        <v>1026</v>
      </c>
      <c r="C1027" s="1" t="s">
        <v>1047</v>
      </c>
      <c r="D1027" t="s">
        <v>2903</v>
      </c>
      <c r="F1027" t="s">
        <v>4097</v>
      </c>
      <c r="G1027" t="s">
        <v>3999</v>
      </c>
      <c r="H1027" t="s">
        <v>3885</v>
      </c>
      <c r="I1027" t="s">
        <v>4150</v>
      </c>
      <c r="K1027">
        <v>56</v>
      </c>
      <c r="L1027">
        <v>62</v>
      </c>
    </row>
    <row r="1028" spans="1:12" x14ac:dyDescent="0.25">
      <c r="A1028">
        <v>1027</v>
      </c>
      <c r="C1028" s="1" t="s">
        <v>1048</v>
      </c>
      <c r="D1028" t="s">
        <v>2904</v>
      </c>
      <c r="F1028" t="s">
        <v>4068</v>
      </c>
      <c r="G1028" t="s">
        <v>3992</v>
      </c>
      <c r="H1028" t="s">
        <v>3835</v>
      </c>
      <c r="I1028" t="s">
        <v>4150</v>
      </c>
      <c r="K1028">
        <v>18.25</v>
      </c>
      <c r="L1028">
        <v>22</v>
      </c>
    </row>
    <row r="1029" spans="1:12" x14ac:dyDescent="0.25">
      <c r="A1029">
        <v>1028</v>
      </c>
      <c r="C1029" s="1" t="s">
        <v>1049</v>
      </c>
      <c r="D1029" t="s">
        <v>2905</v>
      </c>
      <c r="F1029" t="s">
        <v>4097</v>
      </c>
      <c r="G1029" t="s">
        <v>3999</v>
      </c>
      <c r="H1029" t="s">
        <v>3885</v>
      </c>
      <c r="I1029" t="s">
        <v>4150</v>
      </c>
      <c r="K1029">
        <v>82</v>
      </c>
      <c r="L1029">
        <v>90</v>
      </c>
    </row>
    <row r="1030" spans="1:12" x14ac:dyDescent="0.25">
      <c r="A1030">
        <v>1029</v>
      </c>
      <c r="C1030" s="1" t="s">
        <v>1050</v>
      </c>
      <c r="D1030" t="s">
        <v>2906</v>
      </c>
      <c r="F1030" t="s">
        <v>4097</v>
      </c>
      <c r="G1030" t="s">
        <v>3999</v>
      </c>
      <c r="H1030" t="s">
        <v>3885</v>
      </c>
      <c r="I1030" t="s">
        <v>4150</v>
      </c>
      <c r="K1030">
        <v>50</v>
      </c>
      <c r="L1030">
        <v>57</v>
      </c>
    </row>
    <row r="1031" spans="1:12" x14ac:dyDescent="0.25">
      <c r="A1031">
        <v>1030</v>
      </c>
      <c r="C1031" s="1" t="s">
        <v>1051</v>
      </c>
      <c r="D1031" t="s">
        <v>2907</v>
      </c>
      <c r="F1031" t="s">
        <v>4097</v>
      </c>
      <c r="G1031" t="s">
        <v>3999</v>
      </c>
      <c r="H1031" t="s">
        <v>3885</v>
      </c>
      <c r="I1031" t="s">
        <v>4150</v>
      </c>
      <c r="K1031">
        <v>50</v>
      </c>
      <c r="L1031">
        <v>57</v>
      </c>
    </row>
    <row r="1032" spans="1:12" x14ac:dyDescent="0.25">
      <c r="A1032">
        <v>1031</v>
      </c>
      <c r="C1032" s="1" t="s">
        <v>1052</v>
      </c>
      <c r="D1032" t="s">
        <v>2908</v>
      </c>
      <c r="F1032" t="s">
        <v>4084</v>
      </c>
      <c r="G1032" t="s">
        <v>3996</v>
      </c>
      <c r="H1032" t="s">
        <v>3829</v>
      </c>
      <c r="I1032" t="s">
        <v>4150</v>
      </c>
      <c r="K1032">
        <v>2.15</v>
      </c>
      <c r="L1032">
        <v>3</v>
      </c>
    </row>
    <row r="1033" spans="1:12" x14ac:dyDescent="0.25">
      <c r="A1033">
        <v>1032</v>
      </c>
      <c r="C1033" s="1" t="s">
        <v>1053</v>
      </c>
      <c r="D1033" t="s">
        <v>2909</v>
      </c>
      <c r="F1033" t="s">
        <v>4084</v>
      </c>
      <c r="G1033" t="s">
        <v>3993</v>
      </c>
      <c r="H1033" t="s">
        <v>3829</v>
      </c>
      <c r="I1033" t="s">
        <v>4150</v>
      </c>
      <c r="K1033">
        <v>2.15</v>
      </c>
      <c r="L1033">
        <v>3</v>
      </c>
    </row>
    <row r="1034" spans="1:12" x14ac:dyDescent="0.25">
      <c r="A1034">
        <v>1033</v>
      </c>
      <c r="C1034" s="1" t="s">
        <v>1054</v>
      </c>
      <c r="D1034" t="s">
        <v>2910</v>
      </c>
      <c r="F1034" t="s">
        <v>4084</v>
      </c>
      <c r="G1034" t="s">
        <v>3996</v>
      </c>
      <c r="H1034" t="s">
        <v>3829</v>
      </c>
      <c r="I1034" t="s">
        <v>4150</v>
      </c>
      <c r="K1034">
        <v>2.15</v>
      </c>
      <c r="L1034">
        <v>3</v>
      </c>
    </row>
    <row r="1035" spans="1:12" x14ac:dyDescent="0.25">
      <c r="A1035">
        <v>1034</v>
      </c>
      <c r="C1035" s="1" t="s">
        <v>1055</v>
      </c>
      <c r="D1035" t="s">
        <v>2911</v>
      </c>
      <c r="F1035" t="s">
        <v>4084</v>
      </c>
      <c r="G1035" t="s">
        <v>3993</v>
      </c>
      <c r="H1035" t="s">
        <v>3829</v>
      </c>
      <c r="I1035" t="s">
        <v>4150</v>
      </c>
      <c r="K1035">
        <v>2.15</v>
      </c>
      <c r="L1035">
        <v>3</v>
      </c>
    </row>
    <row r="1036" spans="1:12" x14ac:dyDescent="0.25">
      <c r="A1036">
        <v>1035</v>
      </c>
      <c r="C1036" s="1" t="s">
        <v>1056</v>
      </c>
      <c r="D1036" t="s">
        <v>2912</v>
      </c>
      <c r="F1036" t="s">
        <v>4084</v>
      </c>
      <c r="G1036" t="s">
        <v>3993</v>
      </c>
      <c r="H1036" t="s">
        <v>3829</v>
      </c>
      <c r="I1036" t="s">
        <v>4150</v>
      </c>
      <c r="K1036">
        <v>2.15</v>
      </c>
      <c r="L1036">
        <v>3</v>
      </c>
    </row>
    <row r="1037" spans="1:12" x14ac:dyDescent="0.25">
      <c r="A1037">
        <v>1036</v>
      </c>
      <c r="C1037" s="1" t="s">
        <v>1057</v>
      </c>
      <c r="D1037" t="s">
        <v>2913</v>
      </c>
      <c r="F1037" t="s">
        <v>4084</v>
      </c>
      <c r="G1037" t="s">
        <v>3993</v>
      </c>
      <c r="H1037" t="s">
        <v>3829</v>
      </c>
      <c r="I1037" t="s">
        <v>4150</v>
      </c>
      <c r="K1037">
        <v>2.15</v>
      </c>
      <c r="L1037">
        <v>3</v>
      </c>
    </row>
    <row r="1038" spans="1:12" x14ac:dyDescent="0.25">
      <c r="A1038">
        <v>1037</v>
      </c>
      <c r="C1038" s="1" t="s">
        <v>1058</v>
      </c>
      <c r="D1038" t="s">
        <v>2914</v>
      </c>
      <c r="F1038" t="s">
        <v>4071</v>
      </c>
      <c r="G1038" t="s">
        <v>3996</v>
      </c>
      <c r="H1038" t="s">
        <v>3850</v>
      </c>
      <c r="I1038" t="s">
        <v>4150</v>
      </c>
      <c r="K1038">
        <v>2.58</v>
      </c>
      <c r="L1038">
        <v>3</v>
      </c>
    </row>
    <row r="1039" spans="1:12" x14ac:dyDescent="0.25">
      <c r="A1039">
        <v>1038</v>
      </c>
      <c r="C1039" s="1" t="s">
        <v>1059</v>
      </c>
      <c r="D1039" t="s">
        <v>2915</v>
      </c>
      <c r="F1039" t="s">
        <v>4098</v>
      </c>
      <c r="G1039" t="s">
        <v>3996</v>
      </c>
      <c r="H1039" t="s">
        <v>3794</v>
      </c>
      <c r="I1039" t="s">
        <v>4150</v>
      </c>
      <c r="K1039">
        <v>12.65</v>
      </c>
      <c r="L1039">
        <v>15</v>
      </c>
    </row>
    <row r="1040" spans="1:12" x14ac:dyDescent="0.25">
      <c r="A1040">
        <v>1039</v>
      </c>
      <c r="C1040" s="1" t="s">
        <v>1060</v>
      </c>
      <c r="D1040" t="s">
        <v>2916</v>
      </c>
      <c r="F1040" t="s">
        <v>4098</v>
      </c>
      <c r="G1040" t="s">
        <v>3996</v>
      </c>
      <c r="H1040" t="s">
        <v>3794</v>
      </c>
      <c r="I1040" t="s">
        <v>4150</v>
      </c>
      <c r="K1040">
        <v>12.7</v>
      </c>
      <c r="L1040">
        <v>15</v>
      </c>
    </row>
    <row r="1041" spans="1:12" x14ac:dyDescent="0.25">
      <c r="A1041">
        <v>1040</v>
      </c>
      <c r="C1041" s="1" t="s">
        <v>1061</v>
      </c>
      <c r="D1041" t="s">
        <v>2917</v>
      </c>
      <c r="F1041" t="s">
        <v>4053</v>
      </c>
      <c r="G1041" t="s">
        <v>3999</v>
      </c>
      <c r="H1041" t="s">
        <v>3810</v>
      </c>
      <c r="I1041" t="s">
        <v>4150</v>
      </c>
      <c r="K1041">
        <v>24.43</v>
      </c>
      <c r="L1041">
        <v>27</v>
      </c>
    </row>
    <row r="1042" spans="1:12" x14ac:dyDescent="0.25">
      <c r="A1042">
        <v>1041</v>
      </c>
      <c r="C1042" s="1" t="s">
        <v>1062</v>
      </c>
      <c r="D1042" t="s">
        <v>2918</v>
      </c>
      <c r="F1042" t="s">
        <v>4030</v>
      </c>
      <c r="G1042" t="s">
        <v>3999</v>
      </c>
      <c r="H1042" t="s">
        <v>3774</v>
      </c>
      <c r="I1042" t="s">
        <v>4150</v>
      </c>
      <c r="K1042">
        <v>6.47</v>
      </c>
      <c r="L1042">
        <v>8</v>
      </c>
    </row>
    <row r="1043" spans="1:12" x14ac:dyDescent="0.25">
      <c r="A1043">
        <v>1042</v>
      </c>
      <c r="C1043" s="1" t="s">
        <v>1063</v>
      </c>
      <c r="D1043" t="s">
        <v>2919</v>
      </c>
      <c r="F1043" t="s">
        <v>4030</v>
      </c>
      <c r="G1043" t="s">
        <v>3999</v>
      </c>
      <c r="H1043" t="s">
        <v>3774</v>
      </c>
      <c r="I1043" t="s">
        <v>4150</v>
      </c>
      <c r="K1043">
        <v>24.06</v>
      </c>
      <c r="L1043">
        <v>28</v>
      </c>
    </row>
    <row r="1044" spans="1:12" x14ac:dyDescent="0.25">
      <c r="A1044">
        <v>1043</v>
      </c>
      <c r="C1044" s="1" t="s">
        <v>1064</v>
      </c>
      <c r="D1044" t="s">
        <v>2920</v>
      </c>
      <c r="F1044" t="s">
        <v>4053</v>
      </c>
      <c r="G1044" t="s">
        <v>3999</v>
      </c>
      <c r="H1044" t="s">
        <v>3810</v>
      </c>
      <c r="I1044" t="s">
        <v>4150</v>
      </c>
      <c r="K1044">
        <v>22</v>
      </c>
      <c r="L1044">
        <v>25</v>
      </c>
    </row>
    <row r="1045" spans="1:12" x14ac:dyDescent="0.25">
      <c r="A1045">
        <v>1044</v>
      </c>
      <c r="C1045" s="1" t="s">
        <v>1065</v>
      </c>
      <c r="D1045" t="s">
        <v>2921</v>
      </c>
      <c r="F1045" t="s">
        <v>4053</v>
      </c>
      <c r="G1045" t="s">
        <v>4000</v>
      </c>
      <c r="H1045" t="s">
        <v>3810</v>
      </c>
      <c r="I1045" t="s">
        <v>4150</v>
      </c>
      <c r="K1045">
        <v>11.95</v>
      </c>
      <c r="L1045">
        <v>15</v>
      </c>
    </row>
    <row r="1046" spans="1:12" x14ac:dyDescent="0.25">
      <c r="A1046">
        <v>1045</v>
      </c>
      <c r="C1046" s="1" t="s">
        <v>1066</v>
      </c>
      <c r="D1046" t="s">
        <v>2922</v>
      </c>
      <c r="F1046" t="s">
        <v>4053</v>
      </c>
      <c r="G1046" t="s">
        <v>4000</v>
      </c>
      <c r="H1046" t="s">
        <v>3810</v>
      </c>
      <c r="I1046" t="s">
        <v>4150</v>
      </c>
      <c r="K1046">
        <v>12.37</v>
      </c>
      <c r="L1046">
        <v>15</v>
      </c>
    </row>
    <row r="1047" spans="1:12" x14ac:dyDescent="0.25">
      <c r="A1047">
        <v>1046</v>
      </c>
      <c r="C1047" s="1" t="s">
        <v>1067</v>
      </c>
      <c r="D1047" t="s">
        <v>2923</v>
      </c>
      <c r="F1047" t="s">
        <v>4053</v>
      </c>
      <c r="G1047" t="s">
        <v>3999</v>
      </c>
      <c r="H1047" t="s">
        <v>3810</v>
      </c>
      <c r="I1047" t="s">
        <v>4150</v>
      </c>
      <c r="K1047">
        <v>12.17</v>
      </c>
      <c r="L1047">
        <v>16</v>
      </c>
    </row>
    <row r="1048" spans="1:12" x14ac:dyDescent="0.25">
      <c r="A1048">
        <v>1047</v>
      </c>
      <c r="C1048" s="1" t="s">
        <v>1068</v>
      </c>
      <c r="D1048" t="s">
        <v>2924</v>
      </c>
      <c r="F1048" t="s">
        <v>4060</v>
      </c>
      <c r="G1048" t="s">
        <v>3996</v>
      </c>
      <c r="H1048" t="s">
        <v>3886</v>
      </c>
      <c r="I1048" t="s">
        <v>4150</v>
      </c>
      <c r="K1048">
        <v>27</v>
      </c>
      <c r="L1048">
        <v>32</v>
      </c>
    </row>
    <row r="1049" spans="1:12" x14ac:dyDescent="0.25">
      <c r="A1049">
        <v>1048</v>
      </c>
      <c r="C1049" s="1" t="s">
        <v>1069</v>
      </c>
      <c r="D1049" t="s">
        <v>2925</v>
      </c>
      <c r="F1049" t="s">
        <v>4071</v>
      </c>
      <c r="G1049" t="s">
        <v>3993</v>
      </c>
      <c r="H1049" t="s">
        <v>3868</v>
      </c>
      <c r="I1049" t="s">
        <v>4150</v>
      </c>
      <c r="K1049">
        <v>11.25</v>
      </c>
      <c r="L1049">
        <v>15</v>
      </c>
    </row>
    <row r="1050" spans="1:12" x14ac:dyDescent="0.25">
      <c r="A1050">
        <v>1049</v>
      </c>
      <c r="C1050" s="1" t="s">
        <v>1070</v>
      </c>
      <c r="D1050" t="s">
        <v>2926</v>
      </c>
      <c r="F1050" t="s">
        <v>4071</v>
      </c>
      <c r="G1050" t="s">
        <v>3996</v>
      </c>
      <c r="H1050" t="s">
        <v>3850</v>
      </c>
      <c r="I1050" t="s">
        <v>4150</v>
      </c>
      <c r="K1050">
        <v>1.52</v>
      </c>
      <c r="L1050">
        <v>2</v>
      </c>
    </row>
    <row r="1051" spans="1:12" x14ac:dyDescent="0.25">
      <c r="A1051">
        <v>1050</v>
      </c>
      <c r="C1051" s="1" t="s">
        <v>1071</v>
      </c>
      <c r="D1051" t="s">
        <v>2927</v>
      </c>
      <c r="F1051" t="s">
        <v>4071</v>
      </c>
      <c r="G1051" t="s">
        <v>3996</v>
      </c>
      <c r="H1051" t="s">
        <v>3868</v>
      </c>
      <c r="I1051" t="s">
        <v>4150</v>
      </c>
      <c r="K1051">
        <v>165</v>
      </c>
      <c r="L1051">
        <v>180</v>
      </c>
    </row>
    <row r="1052" spans="1:12" x14ac:dyDescent="0.25">
      <c r="A1052">
        <v>1051</v>
      </c>
      <c r="C1052" s="1" t="s">
        <v>1072</v>
      </c>
      <c r="D1052" t="s">
        <v>2928</v>
      </c>
      <c r="F1052" t="s">
        <v>4068</v>
      </c>
      <c r="G1052" t="s">
        <v>3992</v>
      </c>
      <c r="H1052" t="s">
        <v>3835</v>
      </c>
      <c r="I1052" t="s">
        <v>4150</v>
      </c>
      <c r="K1052">
        <v>35.770000000000003</v>
      </c>
      <c r="L1052">
        <v>40</v>
      </c>
    </row>
    <row r="1053" spans="1:12" x14ac:dyDescent="0.25">
      <c r="A1053">
        <v>1052</v>
      </c>
      <c r="C1053" s="1" t="s">
        <v>1073</v>
      </c>
      <c r="D1053" t="s">
        <v>2929</v>
      </c>
      <c r="F1053" t="s">
        <v>4046</v>
      </c>
      <c r="G1053" t="s">
        <v>3991</v>
      </c>
      <c r="H1053" t="s">
        <v>3794</v>
      </c>
      <c r="I1053" t="s">
        <v>4150</v>
      </c>
      <c r="K1053">
        <v>136.25</v>
      </c>
      <c r="L1053">
        <v>145</v>
      </c>
    </row>
    <row r="1054" spans="1:12" x14ac:dyDescent="0.25">
      <c r="A1054">
        <v>1053</v>
      </c>
      <c r="C1054" s="1" t="s">
        <v>1074</v>
      </c>
      <c r="D1054" t="s">
        <v>2930</v>
      </c>
      <c r="F1054" t="s">
        <v>4071</v>
      </c>
      <c r="G1054" t="s">
        <v>3991</v>
      </c>
      <c r="H1054" t="s">
        <v>3850</v>
      </c>
      <c r="I1054" t="s">
        <v>4150</v>
      </c>
      <c r="K1054">
        <v>179.5</v>
      </c>
      <c r="L1054">
        <v>175</v>
      </c>
    </row>
    <row r="1055" spans="1:12" x14ac:dyDescent="0.25">
      <c r="A1055">
        <v>1054</v>
      </c>
      <c r="C1055" s="1" t="s">
        <v>1075</v>
      </c>
      <c r="D1055" t="s">
        <v>2931</v>
      </c>
      <c r="F1055" t="s">
        <v>4071</v>
      </c>
      <c r="G1055" t="s">
        <v>3996</v>
      </c>
      <c r="H1055" t="s">
        <v>3850</v>
      </c>
      <c r="I1055" t="s">
        <v>4150</v>
      </c>
      <c r="K1055">
        <v>76.33</v>
      </c>
      <c r="L1055">
        <v>85</v>
      </c>
    </row>
    <row r="1056" spans="1:12" x14ac:dyDescent="0.25">
      <c r="A1056">
        <v>1055</v>
      </c>
      <c r="C1056" s="1" t="s">
        <v>1076</v>
      </c>
      <c r="D1056" t="s">
        <v>2932</v>
      </c>
      <c r="F1056" t="s">
        <v>4071</v>
      </c>
      <c r="G1056" t="s">
        <v>3996</v>
      </c>
      <c r="H1056" t="s">
        <v>3850</v>
      </c>
      <c r="I1056" t="s">
        <v>4150</v>
      </c>
      <c r="K1056">
        <v>237.27</v>
      </c>
      <c r="L1056">
        <v>275</v>
      </c>
    </row>
    <row r="1057" spans="1:12" x14ac:dyDescent="0.25">
      <c r="A1057">
        <v>1056</v>
      </c>
      <c r="C1057" s="1" t="s">
        <v>1077</v>
      </c>
      <c r="D1057" t="s">
        <v>2933</v>
      </c>
      <c r="F1057" t="s">
        <v>4071</v>
      </c>
      <c r="G1057" t="s">
        <v>3996</v>
      </c>
      <c r="H1057" t="s">
        <v>3850</v>
      </c>
      <c r="I1057" t="s">
        <v>4150</v>
      </c>
      <c r="K1057">
        <v>405.5</v>
      </c>
      <c r="L1057">
        <v>440</v>
      </c>
    </row>
    <row r="1058" spans="1:12" x14ac:dyDescent="0.25">
      <c r="A1058">
        <v>1057</v>
      </c>
      <c r="C1058" s="1" t="s">
        <v>1078</v>
      </c>
      <c r="D1058" t="s">
        <v>2934</v>
      </c>
      <c r="F1058" t="s">
        <v>4071</v>
      </c>
      <c r="G1058" t="s">
        <v>3998</v>
      </c>
      <c r="H1058" t="s">
        <v>3887</v>
      </c>
      <c r="I1058" t="s">
        <v>4150</v>
      </c>
      <c r="K1058">
        <v>9</v>
      </c>
      <c r="L1058">
        <v>10</v>
      </c>
    </row>
    <row r="1059" spans="1:12" x14ac:dyDescent="0.25">
      <c r="A1059">
        <v>1058</v>
      </c>
      <c r="C1059" s="1" t="s">
        <v>1079</v>
      </c>
      <c r="D1059" t="s">
        <v>2935</v>
      </c>
      <c r="F1059" t="s">
        <v>4029</v>
      </c>
      <c r="G1059" t="s">
        <v>3999</v>
      </c>
      <c r="H1059" t="s">
        <v>3775</v>
      </c>
      <c r="I1059" t="s">
        <v>4150</v>
      </c>
      <c r="K1059">
        <v>19</v>
      </c>
      <c r="L1059">
        <v>25</v>
      </c>
    </row>
    <row r="1060" spans="1:12" x14ac:dyDescent="0.25">
      <c r="A1060">
        <v>1059</v>
      </c>
      <c r="C1060" s="1" t="s">
        <v>1080</v>
      </c>
      <c r="D1060" t="s">
        <v>2936</v>
      </c>
      <c r="F1060" t="s">
        <v>4071</v>
      </c>
      <c r="G1060" t="s">
        <v>3993</v>
      </c>
      <c r="H1060" t="s">
        <v>3887</v>
      </c>
      <c r="I1060" t="s">
        <v>4150</v>
      </c>
      <c r="K1060">
        <v>9</v>
      </c>
      <c r="L1060">
        <v>10</v>
      </c>
    </row>
    <row r="1061" spans="1:12" x14ac:dyDescent="0.25">
      <c r="A1061">
        <v>1060</v>
      </c>
      <c r="C1061" s="1" t="s">
        <v>1081</v>
      </c>
      <c r="D1061" t="s">
        <v>2937</v>
      </c>
      <c r="F1061" t="s">
        <v>4071</v>
      </c>
      <c r="G1061" t="s">
        <v>3993</v>
      </c>
      <c r="H1061" t="s">
        <v>3887</v>
      </c>
      <c r="I1061" t="s">
        <v>4150</v>
      </c>
      <c r="K1061">
        <v>9</v>
      </c>
      <c r="L1061">
        <v>10</v>
      </c>
    </row>
    <row r="1062" spans="1:12" x14ac:dyDescent="0.25">
      <c r="A1062">
        <v>1061</v>
      </c>
      <c r="C1062" s="1" t="s">
        <v>1082</v>
      </c>
      <c r="D1062" t="s">
        <v>2938</v>
      </c>
      <c r="F1062" t="s">
        <v>4044</v>
      </c>
      <c r="G1062" t="s">
        <v>3999</v>
      </c>
      <c r="H1062" t="s">
        <v>3834</v>
      </c>
      <c r="I1062" t="s">
        <v>4150</v>
      </c>
      <c r="K1062">
        <v>15.67</v>
      </c>
      <c r="L1062">
        <v>18</v>
      </c>
    </row>
    <row r="1063" spans="1:12" x14ac:dyDescent="0.25">
      <c r="A1063">
        <v>1062</v>
      </c>
      <c r="C1063" s="1" t="s">
        <v>1083</v>
      </c>
      <c r="D1063" t="s">
        <v>2939</v>
      </c>
      <c r="F1063" t="s">
        <v>4038</v>
      </c>
      <c r="G1063" t="s">
        <v>3994</v>
      </c>
      <c r="H1063" t="s">
        <v>3834</v>
      </c>
      <c r="I1063" t="s">
        <v>4150</v>
      </c>
      <c r="K1063">
        <v>49.59</v>
      </c>
      <c r="L1063">
        <v>57</v>
      </c>
    </row>
    <row r="1064" spans="1:12" x14ac:dyDescent="0.25">
      <c r="A1064">
        <v>1063</v>
      </c>
      <c r="C1064" s="1" t="s">
        <v>1084</v>
      </c>
      <c r="D1064" t="s">
        <v>2940</v>
      </c>
      <c r="F1064" t="s">
        <v>4071</v>
      </c>
      <c r="G1064" t="s">
        <v>3996</v>
      </c>
      <c r="H1064" t="s">
        <v>3850</v>
      </c>
      <c r="I1064" t="s">
        <v>4150</v>
      </c>
      <c r="K1064">
        <v>3.7</v>
      </c>
      <c r="L1064">
        <v>5</v>
      </c>
    </row>
    <row r="1065" spans="1:12" x14ac:dyDescent="0.25">
      <c r="A1065">
        <v>1064</v>
      </c>
      <c r="C1065" s="1" t="s">
        <v>1085</v>
      </c>
      <c r="D1065" t="s">
        <v>2941</v>
      </c>
      <c r="F1065" t="s">
        <v>4065</v>
      </c>
      <c r="G1065" t="s">
        <v>3993</v>
      </c>
      <c r="H1065" t="s">
        <v>3883</v>
      </c>
      <c r="I1065" t="s">
        <v>4150</v>
      </c>
      <c r="K1065">
        <v>7.5</v>
      </c>
      <c r="L1065">
        <v>10</v>
      </c>
    </row>
    <row r="1066" spans="1:12" x14ac:dyDescent="0.25">
      <c r="A1066">
        <v>1065</v>
      </c>
      <c r="C1066" s="1" t="s">
        <v>1086</v>
      </c>
      <c r="D1066" t="s">
        <v>2942</v>
      </c>
      <c r="F1066" t="s">
        <v>4065</v>
      </c>
      <c r="G1066" t="s">
        <v>3993</v>
      </c>
      <c r="H1066" t="s">
        <v>3883</v>
      </c>
      <c r="I1066" t="s">
        <v>4150</v>
      </c>
      <c r="K1066">
        <v>9.09</v>
      </c>
      <c r="L1066">
        <v>10</v>
      </c>
    </row>
    <row r="1067" spans="1:12" x14ac:dyDescent="0.25">
      <c r="A1067">
        <v>1066</v>
      </c>
      <c r="C1067" s="1" t="s">
        <v>1087</v>
      </c>
      <c r="D1067" t="s">
        <v>2943</v>
      </c>
      <c r="F1067" t="s">
        <v>4065</v>
      </c>
      <c r="G1067" t="s">
        <v>3993</v>
      </c>
      <c r="H1067" t="s">
        <v>3883</v>
      </c>
      <c r="I1067" t="s">
        <v>4150</v>
      </c>
      <c r="K1067">
        <v>8.49</v>
      </c>
      <c r="L1067">
        <v>10</v>
      </c>
    </row>
    <row r="1068" spans="1:12" x14ac:dyDescent="0.25">
      <c r="A1068">
        <v>1067</v>
      </c>
      <c r="C1068" s="1" t="s">
        <v>1088</v>
      </c>
      <c r="D1068" t="s">
        <v>2944</v>
      </c>
      <c r="F1068" t="s">
        <v>4063</v>
      </c>
      <c r="G1068" t="s">
        <v>3996</v>
      </c>
      <c r="H1068" t="s">
        <v>3758</v>
      </c>
      <c r="I1068" t="s">
        <v>4150</v>
      </c>
      <c r="K1068">
        <v>8.85</v>
      </c>
      <c r="L1068">
        <v>10</v>
      </c>
    </row>
    <row r="1069" spans="1:12" x14ac:dyDescent="0.25">
      <c r="A1069">
        <v>1068</v>
      </c>
      <c r="C1069" s="1" t="s">
        <v>1089</v>
      </c>
      <c r="D1069" t="s">
        <v>2945</v>
      </c>
      <c r="F1069" t="s">
        <v>4063</v>
      </c>
      <c r="G1069" t="s">
        <v>3996</v>
      </c>
      <c r="H1069" t="s">
        <v>3758</v>
      </c>
      <c r="I1069" t="s">
        <v>4150</v>
      </c>
      <c r="K1069">
        <v>4.17</v>
      </c>
      <c r="L1069">
        <v>5</v>
      </c>
    </row>
    <row r="1070" spans="1:12" x14ac:dyDescent="0.25">
      <c r="A1070">
        <v>1069</v>
      </c>
      <c r="C1070" s="1" t="s">
        <v>1090</v>
      </c>
      <c r="D1070" t="s">
        <v>2946</v>
      </c>
      <c r="F1070" t="s">
        <v>4063</v>
      </c>
      <c r="G1070" t="s">
        <v>3996</v>
      </c>
      <c r="H1070" t="s">
        <v>3758</v>
      </c>
      <c r="I1070" t="s">
        <v>4150</v>
      </c>
      <c r="K1070">
        <v>6.21</v>
      </c>
      <c r="L1070">
        <v>7</v>
      </c>
    </row>
    <row r="1071" spans="1:12" x14ac:dyDescent="0.25">
      <c r="A1071">
        <v>1070</v>
      </c>
      <c r="C1071" s="1" t="s">
        <v>1091</v>
      </c>
      <c r="D1071" t="s">
        <v>2947</v>
      </c>
      <c r="F1071" t="s">
        <v>4063</v>
      </c>
      <c r="G1071" t="s">
        <v>3996</v>
      </c>
      <c r="H1071" t="s">
        <v>3758</v>
      </c>
      <c r="I1071" t="s">
        <v>4150</v>
      </c>
      <c r="K1071">
        <v>4.17</v>
      </c>
      <c r="L1071">
        <v>5</v>
      </c>
    </row>
    <row r="1072" spans="1:12" x14ac:dyDescent="0.25">
      <c r="A1072">
        <v>1071</v>
      </c>
      <c r="C1072" s="1" t="s">
        <v>1092</v>
      </c>
      <c r="D1072" t="s">
        <v>2948</v>
      </c>
      <c r="F1072" t="s">
        <v>4063</v>
      </c>
      <c r="G1072" t="s">
        <v>3996</v>
      </c>
      <c r="H1072" t="s">
        <v>3758</v>
      </c>
      <c r="I1072" t="s">
        <v>4150</v>
      </c>
      <c r="K1072">
        <v>4.17</v>
      </c>
      <c r="L1072">
        <v>5</v>
      </c>
    </row>
    <row r="1073" spans="1:12" x14ac:dyDescent="0.25">
      <c r="A1073">
        <v>1072</v>
      </c>
      <c r="C1073" s="1" t="s">
        <v>1093</v>
      </c>
      <c r="D1073" t="s">
        <v>2949</v>
      </c>
      <c r="F1073" t="s">
        <v>4063</v>
      </c>
      <c r="G1073" t="s">
        <v>3996</v>
      </c>
      <c r="H1073" t="s">
        <v>3758</v>
      </c>
      <c r="I1073" t="s">
        <v>4150</v>
      </c>
      <c r="K1073">
        <v>4.58</v>
      </c>
      <c r="L1073">
        <v>5</v>
      </c>
    </row>
    <row r="1074" spans="1:12" x14ac:dyDescent="0.25">
      <c r="A1074">
        <v>1073</v>
      </c>
      <c r="C1074" s="1" t="s">
        <v>1094</v>
      </c>
      <c r="D1074" t="s">
        <v>2950</v>
      </c>
      <c r="F1074" t="s">
        <v>4026</v>
      </c>
      <c r="G1074" t="s">
        <v>3993</v>
      </c>
      <c r="H1074" t="s">
        <v>3874</v>
      </c>
      <c r="I1074" t="s">
        <v>4150</v>
      </c>
      <c r="K1074">
        <v>9</v>
      </c>
      <c r="L1074">
        <v>10</v>
      </c>
    </row>
    <row r="1075" spans="1:12" x14ac:dyDescent="0.25">
      <c r="A1075">
        <v>1074</v>
      </c>
      <c r="C1075" s="1" t="s">
        <v>1095</v>
      </c>
      <c r="D1075" t="s">
        <v>2951</v>
      </c>
      <c r="F1075" t="s">
        <v>4026</v>
      </c>
      <c r="G1075" t="s">
        <v>3993</v>
      </c>
      <c r="H1075" t="s">
        <v>3874</v>
      </c>
      <c r="I1075" t="s">
        <v>4150</v>
      </c>
      <c r="K1075">
        <v>7.2</v>
      </c>
      <c r="L1075">
        <v>8</v>
      </c>
    </row>
    <row r="1076" spans="1:12" x14ac:dyDescent="0.25">
      <c r="A1076">
        <v>1075</v>
      </c>
      <c r="C1076" s="1" t="s">
        <v>1096</v>
      </c>
      <c r="D1076" t="s">
        <v>2952</v>
      </c>
      <c r="F1076" t="s">
        <v>4026</v>
      </c>
      <c r="G1076" t="s">
        <v>3993</v>
      </c>
      <c r="H1076" t="s">
        <v>3874</v>
      </c>
      <c r="I1076" t="s">
        <v>4150</v>
      </c>
      <c r="K1076">
        <v>23.44</v>
      </c>
      <c r="L1076">
        <v>25</v>
      </c>
    </row>
    <row r="1077" spans="1:12" x14ac:dyDescent="0.25">
      <c r="A1077">
        <v>1076</v>
      </c>
      <c r="C1077" s="1" t="s">
        <v>1097</v>
      </c>
      <c r="D1077" t="s">
        <v>2953</v>
      </c>
      <c r="F1077" t="s">
        <v>4026</v>
      </c>
      <c r="G1077" t="s">
        <v>3993</v>
      </c>
      <c r="H1077" t="s">
        <v>3874</v>
      </c>
      <c r="I1077" t="s">
        <v>4150</v>
      </c>
      <c r="K1077">
        <v>11.86</v>
      </c>
      <c r="L1077">
        <v>15</v>
      </c>
    </row>
    <row r="1078" spans="1:12" x14ac:dyDescent="0.25">
      <c r="A1078">
        <v>1077</v>
      </c>
      <c r="C1078" s="1" t="s">
        <v>1098</v>
      </c>
      <c r="D1078" t="s">
        <v>2954</v>
      </c>
      <c r="F1078" t="s">
        <v>4026</v>
      </c>
      <c r="G1078" t="s">
        <v>3993</v>
      </c>
      <c r="H1078" t="s">
        <v>3874</v>
      </c>
      <c r="I1078" t="s">
        <v>4150</v>
      </c>
      <c r="K1078">
        <v>13.17</v>
      </c>
      <c r="L1078">
        <v>15</v>
      </c>
    </row>
    <row r="1079" spans="1:12" x14ac:dyDescent="0.25">
      <c r="A1079">
        <v>1078</v>
      </c>
      <c r="C1079" s="1" t="s">
        <v>1099</v>
      </c>
      <c r="D1079" t="s">
        <v>2955</v>
      </c>
      <c r="F1079" t="s">
        <v>4099</v>
      </c>
      <c r="G1079" t="s">
        <v>3992</v>
      </c>
      <c r="H1079" t="s">
        <v>3888</v>
      </c>
      <c r="I1079" t="s">
        <v>4150</v>
      </c>
      <c r="K1079">
        <v>0.43</v>
      </c>
      <c r="L1079">
        <v>0.5</v>
      </c>
    </row>
    <row r="1080" spans="1:12" x14ac:dyDescent="0.25">
      <c r="A1080">
        <v>1079</v>
      </c>
      <c r="C1080" s="1" t="s">
        <v>1100</v>
      </c>
      <c r="D1080" t="s">
        <v>2956</v>
      </c>
      <c r="F1080" t="s">
        <v>4016</v>
      </c>
      <c r="G1080" t="s">
        <v>3995</v>
      </c>
      <c r="H1080" t="s">
        <v>3752</v>
      </c>
      <c r="I1080" t="s">
        <v>4150</v>
      </c>
      <c r="K1080">
        <v>4.12</v>
      </c>
      <c r="L1080">
        <v>5</v>
      </c>
    </row>
    <row r="1081" spans="1:12" x14ac:dyDescent="0.25">
      <c r="A1081">
        <v>1080</v>
      </c>
      <c r="C1081" s="1" t="s">
        <v>1101</v>
      </c>
      <c r="D1081" t="s">
        <v>2957</v>
      </c>
      <c r="F1081" t="s">
        <v>4016</v>
      </c>
      <c r="G1081" t="s">
        <v>3993</v>
      </c>
      <c r="H1081" t="s">
        <v>3752</v>
      </c>
      <c r="I1081" t="s">
        <v>4150</v>
      </c>
      <c r="K1081">
        <v>8.3800000000000008</v>
      </c>
      <c r="L1081">
        <v>10</v>
      </c>
    </row>
    <row r="1082" spans="1:12" x14ac:dyDescent="0.25">
      <c r="A1082">
        <v>1081</v>
      </c>
      <c r="C1082" s="1" t="s">
        <v>1102</v>
      </c>
      <c r="D1082" t="s">
        <v>2958</v>
      </c>
      <c r="F1082" t="s">
        <v>4039</v>
      </c>
      <c r="G1082" t="s">
        <v>3993</v>
      </c>
      <c r="H1082" t="s">
        <v>3795</v>
      </c>
      <c r="I1082" t="s">
        <v>4150</v>
      </c>
      <c r="K1082">
        <v>19.52</v>
      </c>
      <c r="L1082">
        <v>22</v>
      </c>
    </row>
    <row r="1083" spans="1:12" x14ac:dyDescent="0.25">
      <c r="A1083">
        <v>1082</v>
      </c>
      <c r="C1083" s="1" t="s">
        <v>1103</v>
      </c>
      <c r="D1083" t="s">
        <v>2959</v>
      </c>
      <c r="F1083" t="s">
        <v>4068</v>
      </c>
      <c r="G1083" t="s">
        <v>3992</v>
      </c>
      <c r="H1083" t="s">
        <v>3835</v>
      </c>
      <c r="I1083" t="s">
        <v>4150</v>
      </c>
      <c r="K1083">
        <v>17.5</v>
      </c>
      <c r="L1083">
        <v>22</v>
      </c>
    </row>
    <row r="1084" spans="1:12" x14ac:dyDescent="0.25">
      <c r="A1084">
        <v>1083</v>
      </c>
      <c r="C1084" s="1" t="s">
        <v>1104</v>
      </c>
      <c r="D1084" t="s">
        <v>2960</v>
      </c>
      <c r="F1084" t="s">
        <v>4027</v>
      </c>
      <c r="G1084" t="s">
        <v>3993</v>
      </c>
      <c r="H1084" t="s">
        <v>3774</v>
      </c>
      <c r="I1084" t="s">
        <v>4150</v>
      </c>
      <c r="K1084">
        <v>8.3699999999999992</v>
      </c>
      <c r="L1084">
        <v>12</v>
      </c>
    </row>
    <row r="1085" spans="1:12" x14ac:dyDescent="0.25">
      <c r="A1085">
        <v>1084</v>
      </c>
      <c r="C1085" s="1" t="s">
        <v>1105</v>
      </c>
      <c r="D1085" t="s">
        <v>2961</v>
      </c>
      <c r="F1085" t="s">
        <v>4063</v>
      </c>
      <c r="G1085" t="s">
        <v>3993</v>
      </c>
      <c r="H1085" t="s">
        <v>3889</v>
      </c>
      <c r="I1085" t="s">
        <v>4150</v>
      </c>
      <c r="K1085">
        <v>4.33</v>
      </c>
      <c r="L1085">
        <v>5</v>
      </c>
    </row>
    <row r="1086" spans="1:12" x14ac:dyDescent="0.25">
      <c r="A1086">
        <v>1085</v>
      </c>
      <c r="C1086" s="1" t="s">
        <v>1106</v>
      </c>
      <c r="D1086" t="s">
        <v>2962</v>
      </c>
      <c r="F1086" t="s">
        <v>4100</v>
      </c>
      <c r="G1086" t="s">
        <v>3999</v>
      </c>
      <c r="H1086" t="s">
        <v>3890</v>
      </c>
      <c r="I1086" t="s">
        <v>4150</v>
      </c>
      <c r="K1086">
        <v>0.43</v>
      </c>
      <c r="L1086">
        <v>49</v>
      </c>
    </row>
    <row r="1087" spans="1:12" x14ac:dyDescent="0.25">
      <c r="A1087">
        <v>1086</v>
      </c>
      <c r="C1087" s="1" t="s">
        <v>1107</v>
      </c>
      <c r="D1087" t="s">
        <v>2963</v>
      </c>
      <c r="F1087" t="s">
        <v>4100</v>
      </c>
      <c r="G1087" t="s">
        <v>3999</v>
      </c>
      <c r="H1087" t="s">
        <v>3890</v>
      </c>
      <c r="I1087" t="s">
        <v>4150</v>
      </c>
      <c r="K1087">
        <v>0</v>
      </c>
      <c r="L1087">
        <v>49</v>
      </c>
    </row>
    <row r="1088" spans="1:12" x14ac:dyDescent="0.25">
      <c r="A1088">
        <v>1087</v>
      </c>
      <c r="C1088" s="1" t="s">
        <v>1108</v>
      </c>
      <c r="D1088" t="s">
        <v>2964</v>
      </c>
      <c r="F1088" t="s">
        <v>4100</v>
      </c>
      <c r="G1088" t="s">
        <v>3999</v>
      </c>
      <c r="H1088" t="s">
        <v>3890</v>
      </c>
      <c r="I1088" t="s">
        <v>4150</v>
      </c>
      <c r="K1088">
        <v>18.21</v>
      </c>
      <c r="L1088">
        <v>20</v>
      </c>
    </row>
    <row r="1089" spans="1:12" x14ac:dyDescent="0.25">
      <c r="A1089">
        <v>1088</v>
      </c>
      <c r="C1089" s="1" t="s">
        <v>1109</v>
      </c>
      <c r="D1089" t="s">
        <v>2965</v>
      </c>
      <c r="F1089" t="s">
        <v>4100</v>
      </c>
      <c r="G1089" t="s">
        <v>3999</v>
      </c>
      <c r="H1089" t="s">
        <v>3890</v>
      </c>
      <c r="I1089" t="s">
        <v>4150</v>
      </c>
      <c r="K1089">
        <v>18.12</v>
      </c>
      <c r="L1089">
        <v>20</v>
      </c>
    </row>
    <row r="1090" spans="1:12" x14ac:dyDescent="0.25">
      <c r="A1090">
        <v>1089</v>
      </c>
      <c r="C1090" s="1" t="s">
        <v>1110</v>
      </c>
      <c r="D1090" t="s">
        <v>2966</v>
      </c>
      <c r="F1090" t="s">
        <v>4084</v>
      </c>
      <c r="G1090" t="s">
        <v>4000</v>
      </c>
      <c r="H1090" t="s">
        <v>3891</v>
      </c>
      <c r="I1090" t="s">
        <v>4150</v>
      </c>
      <c r="K1090">
        <v>6.95</v>
      </c>
      <c r="L1090">
        <v>40</v>
      </c>
    </row>
    <row r="1091" spans="1:12" x14ac:dyDescent="0.25">
      <c r="A1091">
        <v>1090</v>
      </c>
      <c r="C1091" s="1" t="s">
        <v>1111</v>
      </c>
      <c r="D1091" t="s">
        <v>2967</v>
      </c>
      <c r="F1091" t="s">
        <v>4002</v>
      </c>
      <c r="G1091" t="s">
        <v>4000</v>
      </c>
      <c r="H1091" t="s">
        <v>3813</v>
      </c>
      <c r="I1091" t="s">
        <v>4150</v>
      </c>
      <c r="K1091">
        <v>0</v>
      </c>
      <c r="L1091">
        <v>15</v>
      </c>
    </row>
    <row r="1092" spans="1:12" x14ac:dyDescent="0.25">
      <c r="A1092">
        <v>1091</v>
      </c>
      <c r="C1092" s="1" t="s">
        <v>1112</v>
      </c>
      <c r="D1092" t="s">
        <v>2968</v>
      </c>
      <c r="F1092" t="s">
        <v>4002</v>
      </c>
      <c r="G1092" t="s">
        <v>4000</v>
      </c>
      <c r="H1092" t="s">
        <v>3813</v>
      </c>
      <c r="I1092" t="s">
        <v>4150</v>
      </c>
      <c r="K1092">
        <v>0</v>
      </c>
      <c r="L1092">
        <v>15</v>
      </c>
    </row>
    <row r="1093" spans="1:12" x14ac:dyDescent="0.25">
      <c r="A1093">
        <v>1092</v>
      </c>
      <c r="C1093" s="1" t="s">
        <v>1113</v>
      </c>
      <c r="D1093" t="s">
        <v>2969</v>
      </c>
      <c r="F1093" t="s">
        <v>4101</v>
      </c>
      <c r="G1093" t="s">
        <v>3999</v>
      </c>
      <c r="H1093" t="s">
        <v>3892</v>
      </c>
      <c r="I1093" t="s">
        <v>4150</v>
      </c>
      <c r="K1093">
        <v>0</v>
      </c>
      <c r="L1093">
        <v>20</v>
      </c>
    </row>
    <row r="1094" spans="1:12" x14ac:dyDescent="0.25">
      <c r="A1094">
        <v>1093</v>
      </c>
      <c r="C1094" s="1" t="s">
        <v>1114</v>
      </c>
      <c r="D1094" t="s">
        <v>2970</v>
      </c>
      <c r="F1094" t="s">
        <v>4101</v>
      </c>
      <c r="G1094" t="s">
        <v>3999</v>
      </c>
      <c r="H1094" t="s">
        <v>3892</v>
      </c>
      <c r="I1094" t="s">
        <v>4150</v>
      </c>
      <c r="K1094">
        <v>0</v>
      </c>
      <c r="L1094">
        <v>18</v>
      </c>
    </row>
    <row r="1095" spans="1:12" x14ac:dyDescent="0.25">
      <c r="A1095">
        <v>1094</v>
      </c>
      <c r="C1095" s="1" t="s">
        <v>1115</v>
      </c>
      <c r="D1095" t="s">
        <v>2971</v>
      </c>
      <c r="F1095" t="s">
        <v>4002</v>
      </c>
      <c r="G1095" t="s">
        <v>3993</v>
      </c>
      <c r="H1095" t="s">
        <v>3735</v>
      </c>
      <c r="I1095" t="s">
        <v>4150</v>
      </c>
      <c r="K1095">
        <v>0</v>
      </c>
      <c r="L1095">
        <v>10</v>
      </c>
    </row>
    <row r="1096" spans="1:12" x14ac:dyDescent="0.25">
      <c r="A1096">
        <v>1095</v>
      </c>
      <c r="C1096" s="1" t="s">
        <v>1116</v>
      </c>
      <c r="D1096" t="s">
        <v>2972</v>
      </c>
      <c r="F1096" t="s">
        <v>4002</v>
      </c>
      <c r="G1096" t="s">
        <v>3993</v>
      </c>
      <c r="H1096" t="s">
        <v>3735</v>
      </c>
      <c r="I1096" t="s">
        <v>4150</v>
      </c>
      <c r="K1096">
        <v>0</v>
      </c>
      <c r="L1096">
        <v>10</v>
      </c>
    </row>
    <row r="1097" spans="1:12" x14ac:dyDescent="0.25">
      <c r="A1097">
        <v>1096</v>
      </c>
      <c r="C1097" s="1" t="s">
        <v>1117</v>
      </c>
      <c r="D1097" t="s">
        <v>2973</v>
      </c>
      <c r="F1097" t="s">
        <v>4017</v>
      </c>
      <c r="G1097" t="s">
        <v>3993</v>
      </c>
      <c r="H1097" t="s">
        <v>3757</v>
      </c>
      <c r="I1097" t="s">
        <v>4150</v>
      </c>
      <c r="K1097">
        <v>0</v>
      </c>
      <c r="L1097">
        <v>18</v>
      </c>
    </row>
    <row r="1098" spans="1:12" x14ac:dyDescent="0.25">
      <c r="A1098">
        <v>1097</v>
      </c>
      <c r="C1098" s="1" t="s">
        <v>1118</v>
      </c>
      <c r="D1098" t="s">
        <v>2974</v>
      </c>
      <c r="F1098" t="s">
        <v>4017</v>
      </c>
      <c r="G1098" t="s">
        <v>3993</v>
      </c>
      <c r="H1098" t="s">
        <v>3757</v>
      </c>
      <c r="I1098" t="s">
        <v>4150</v>
      </c>
      <c r="K1098">
        <v>0</v>
      </c>
      <c r="L1098">
        <v>18</v>
      </c>
    </row>
    <row r="1099" spans="1:12" x14ac:dyDescent="0.25">
      <c r="A1099">
        <v>1098</v>
      </c>
      <c r="C1099" s="1" t="s">
        <v>1119</v>
      </c>
      <c r="D1099" t="s">
        <v>2975</v>
      </c>
      <c r="F1099" t="s">
        <v>4017</v>
      </c>
      <c r="G1099" t="s">
        <v>3993</v>
      </c>
      <c r="H1099" t="s">
        <v>3757</v>
      </c>
      <c r="I1099" t="s">
        <v>4150</v>
      </c>
      <c r="K1099">
        <v>0</v>
      </c>
      <c r="L1099">
        <v>30</v>
      </c>
    </row>
    <row r="1100" spans="1:12" x14ac:dyDescent="0.25">
      <c r="A1100">
        <v>1099</v>
      </c>
      <c r="C1100" s="1" t="s">
        <v>1120</v>
      </c>
      <c r="D1100" t="s">
        <v>2976</v>
      </c>
      <c r="F1100" t="s">
        <v>4017</v>
      </c>
      <c r="G1100" t="s">
        <v>3993</v>
      </c>
      <c r="H1100" t="s">
        <v>3757</v>
      </c>
      <c r="I1100" t="s">
        <v>4150</v>
      </c>
      <c r="K1100">
        <v>0</v>
      </c>
      <c r="L1100">
        <v>40</v>
      </c>
    </row>
    <row r="1101" spans="1:12" x14ac:dyDescent="0.25">
      <c r="A1101">
        <v>1100</v>
      </c>
      <c r="C1101" s="1" t="s">
        <v>1121</v>
      </c>
      <c r="D1101" t="s">
        <v>2977</v>
      </c>
      <c r="F1101" t="s">
        <v>4017</v>
      </c>
      <c r="G1101" t="s">
        <v>3993</v>
      </c>
      <c r="H1101" t="s">
        <v>3757</v>
      </c>
      <c r="I1101" t="s">
        <v>4150</v>
      </c>
      <c r="K1101">
        <v>0</v>
      </c>
      <c r="L1101">
        <v>40</v>
      </c>
    </row>
    <row r="1102" spans="1:12" x14ac:dyDescent="0.25">
      <c r="A1102">
        <v>1101</v>
      </c>
      <c r="C1102" s="1" t="s">
        <v>1122</v>
      </c>
      <c r="D1102" t="s">
        <v>2978</v>
      </c>
      <c r="F1102" t="s">
        <v>4102</v>
      </c>
      <c r="G1102" t="s">
        <v>3992</v>
      </c>
      <c r="H1102" t="s">
        <v>3893</v>
      </c>
      <c r="I1102" t="s">
        <v>4150</v>
      </c>
      <c r="K1102">
        <v>1.46</v>
      </c>
      <c r="L1102">
        <v>2</v>
      </c>
    </row>
    <row r="1103" spans="1:12" x14ac:dyDescent="0.25">
      <c r="A1103">
        <v>1102</v>
      </c>
      <c r="C1103" s="1" t="s">
        <v>1123</v>
      </c>
      <c r="D1103" t="s">
        <v>2979</v>
      </c>
      <c r="F1103" t="s">
        <v>4029</v>
      </c>
      <c r="G1103" t="s">
        <v>3999</v>
      </c>
      <c r="H1103" t="s">
        <v>3811</v>
      </c>
      <c r="I1103" t="s">
        <v>4150</v>
      </c>
      <c r="K1103">
        <v>9.25</v>
      </c>
      <c r="L1103">
        <v>15</v>
      </c>
    </row>
    <row r="1104" spans="1:12" x14ac:dyDescent="0.25">
      <c r="A1104">
        <v>1103</v>
      </c>
      <c r="C1104" s="1" t="s">
        <v>1124</v>
      </c>
      <c r="D1104" t="s">
        <v>2980</v>
      </c>
      <c r="F1104" t="s">
        <v>4029</v>
      </c>
      <c r="G1104" t="s">
        <v>3999</v>
      </c>
      <c r="H1104" t="s">
        <v>3811</v>
      </c>
      <c r="I1104" t="s">
        <v>4150</v>
      </c>
      <c r="K1104">
        <v>7.5</v>
      </c>
      <c r="L1104">
        <v>15</v>
      </c>
    </row>
    <row r="1105" spans="1:12" x14ac:dyDescent="0.25">
      <c r="A1105">
        <v>1104</v>
      </c>
      <c r="C1105" s="1" t="s">
        <v>1125</v>
      </c>
      <c r="D1105" t="s">
        <v>2981</v>
      </c>
      <c r="F1105" t="s">
        <v>4029</v>
      </c>
      <c r="G1105" t="s">
        <v>3999</v>
      </c>
      <c r="H1105" t="s">
        <v>3811</v>
      </c>
      <c r="I1105" t="s">
        <v>4150</v>
      </c>
      <c r="K1105">
        <v>9.34</v>
      </c>
      <c r="L1105">
        <v>15</v>
      </c>
    </row>
    <row r="1106" spans="1:12" x14ac:dyDescent="0.25">
      <c r="A1106">
        <v>1105</v>
      </c>
      <c r="C1106" s="1" t="s">
        <v>1126</v>
      </c>
      <c r="D1106" t="s">
        <v>2982</v>
      </c>
      <c r="F1106" t="s">
        <v>4071</v>
      </c>
      <c r="G1106" t="s">
        <v>3993</v>
      </c>
      <c r="H1106" t="s">
        <v>3868</v>
      </c>
      <c r="I1106" t="s">
        <v>4150</v>
      </c>
      <c r="K1106">
        <v>4.3099999999999996</v>
      </c>
      <c r="L1106">
        <v>5</v>
      </c>
    </row>
    <row r="1107" spans="1:12" x14ac:dyDescent="0.25">
      <c r="A1107">
        <v>1106</v>
      </c>
      <c r="C1107" s="1" t="s">
        <v>1127</v>
      </c>
      <c r="D1107" t="s">
        <v>2983</v>
      </c>
      <c r="F1107" t="s">
        <v>4071</v>
      </c>
      <c r="G1107" t="s">
        <v>3993</v>
      </c>
      <c r="H1107" t="s">
        <v>3868</v>
      </c>
      <c r="I1107" t="s">
        <v>4150</v>
      </c>
      <c r="K1107">
        <v>12.94</v>
      </c>
      <c r="L1107">
        <v>15</v>
      </c>
    </row>
    <row r="1108" spans="1:12" x14ac:dyDescent="0.25">
      <c r="A1108">
        <v>1107</v>
      </c>
      <c r="C1108" s="1" t="s">
        <v>1128</v>
      </c>
      <c r="D1108" t="s">
        <v>2984</v>
      </c>
      <c r="F1108" t="s">
        <v>4071</v>
      </c>
      <c r="G1108" t="s">
        <v>3993</v>
      </c>
      <c r="H1108" t="s">
        <v>3868</v>
      </c>
      <c r="I1108" t="s">
        <v>4150</v>
      </c>
      <c r="K1108">
        <v>16.66</v>
      </c>
      <c r="L1108">
        <v>20</v>
      </c>
    </row>
    <row r="1109" spans="1:12" x14ac:dyDescent="0.25">
      <c r="A1109">
        <v>1108</v>
      </c>
      <c r="C1109" s="1" t="s">
        <v>1129</v>
      </c>
      <c r="D1109" t="s">
        <v>2985</v>
      </c>
      <c r="F1109" t="s">
        <v>4071</v>
      </c>
      <c r="G1109" t="s">
        <v>3993</v>
      </c>
      <c r="H1109" t="s">
        <v>3868</v>
      </c>
      <c r="I1109" t="s">
        <v>4150</v>
      </c>
      <c r="K1109">
        <v>23.01</v>
      </c>
      <c r="L1109">
        <v>30</v>
      </c>
    </row>
    <row r="1110" spans="1:12" x14ac:dyDescent="0.25">
      <c r="A1110">
        <v>1109</v>
      </c>
      <c r="C1110" s="1" t="s">
        <v>1130</v>
      </c>
      <c r="D1110" t="s">
        <v>2986</v>
      </c>
      <c r="F1110" t="s">
        <v>4071</v>
      </c>
      <c r="G1110" t="s">
        <v>3993</v>
      </c>
      <c r="H1110" t="s">
        <v>3868</v>
      </c>
      <c r="I1110" t="s">
        <v>4150</v>
      </c>
      <c r="K1110">
        <v>137.97999999999999</v>
      </c>
      <c r="L1110">
        <v>160</v>
      </c>
    </row>
    <row r="1111" spans="1:12" x14ac:dyDescent="0.25">
      <c r="A1111">
        <v>1110</v>
      </c>
      <c r="C1111" s="1" t="s">
        <v>1131</v>
      </c>
      <c r="D1111" t="s">
        <v>2987</v>
      </c>
      <c r="F1111" t="s">
        <v>4071</v>
      </c>
      <c r="G1111" t="s">
        <v>3993</v>
      </c>
      <c r="H1111" t="s">
        <v>3868</v>
      </c>
      <c r="I1111" t="s">
        <v>4150</v>
      </c>
      <c r="K1111">
        <v>206.93</v>
      </c>
      <c r="L1111">
        <v>240</v>
      </c>
    </row>
    <row r="1112" spans="1:12" x14ac:dyDescent="0.25">
      <c r="A1112">
        <v>1111</v>
      </c>
      <c r="C1112" s="1" t="s">
        <v>1132</v>
      </c>
      <c r="D1112" t="s">
        <v>2988</v>
      </c>
      <c r="F1112" t="s">
        <v>4071</v>
      </c>
      <c r="G1112" t="s">
        <v>3993</v>
      </c>
      <c r="H1112" t="s">
        <v>3868</v>
      </c>
      <c r="I1112" t="s">
        <v>4150</v>
      </c>
      <c r="K1112">
        <v>378.76</v>
      </c>
      <c r="L1112">
        <v>440</v>
      </c>
    </row>
    <row r="1113" spans="1:12" x14ac:dyDescent="0.25">
      <c r="A1113">
        <v>1112</v>
      </c>
      <c r="C1113" s="1" t="s">
        <v>1133</v>
      </c>
      <c r="D1113" t="s">
        <v>2989</v>
      </c>
      <c r="F1113" t="s">
        <v>4103</v>
      </c>
      <c r="G1113" t="s">
        <v>3993</v>
      </c>
      <c r="H1113" t="s">
        <v>3894</v>
      </c>
      <c r="I1113" t="s">
        <v>4150</v>
      </c>
      <c r="K1113">
        <v>21.07</v>
      </c>
      <c r="L1113">
        <v>24</v>
      </c>
    </row>
    <row r="1114" spans="1:12" x14ac:dyDescent="0.25">
      <c r="A1114">
        <v>1113</v>
      </c>
      <c r="C1114" s="1" t="s">
        <v>1134</v>
      </c>
      <c r="D1114" t="s">
        <v>2990</v>
      </c>
      <c r="F1114" t="s">
        <v>4103</v>
      </c>
      <c r="G1114" t="s">
        <v>3993</v>
      </c>
      <c r="H1114" t="s">
        <v>3894</v>
      </c>
      <c r="I1114" t="s">
        <v>4150</v>
      </c>
      <c r="K1114">
        <v>17</v>
      </c>
      <c r="L1114">
        <v>19</v>
      </c>
    </row>
    <row r="1115" spans="1:12" x14ac:dyDescent="0.25">
      <c r="A1115">
        <v>1114</v>
      </c>
      <c r="C1115" s="1" t="s">
        <v>1135</v>
      </c>
      <c r="D1115" t="s">
        <v>2991</v>
      </c>
      <c r="F1115" t="s">
        <v>4103</v>
      </c>
      <c r="G1115" t="s">
        <v>3993</v>
      </c>
      <c r="H1115" t="s">
        <v>3894</v>
      </c>
      <c r="I1115" t="s">
        <v>4150</v>
      </c>
      <c r="K1115">
        <v>19</v>
      </c>
      <c r="L1115">
        <v>22</v>
      </c>
    </row>
    <row r="1116" spans="1:12" x14ac:dyDescent="0.25">
      <c r="A1116">
        <v>1115</v>
      </c>
      <c r="C1116" s="1" t="s">
        <v>1136</v>
      </c>
      <c r="D1116" t="s">
        <v>2992</v>
      </c>
      <c r="F1116" t="s">
        <v>4103</v>
      </c>
      <c r="G1116" t="s">
        <v>3993</v>
      </c>
      <c r="H1116" t="s">
        <v>3894</v>
      </c>
      <c r="I1116" t="s">
        <v>4150</v>
      </c>
      <c r="K1116">
        <v>34.54</v>
      </c>
      <c r="L1116">
        <v>55</v>
      </c>
    </row>
    <row r="1117" spans="1:12" x14ac:dyDescent="0.25">
      <c r="A1117">
        <v>1116</v>
      </c>
      <c r="C1117" s="1" t="s">
        <v>1137</v>
      </c>
      <c r="D1117" t="s">
        <v>2993</v>
      </c>
      <c r="F1117" t="s">
        <v>4103</v>
      </c>
      <c r="G1117" t="s">
        <v>3993</v>
      </c>
      <c r="H1117" t="s">
        <v>3894</v>
      </c>
      <c r="I1117" t="s">
        <v>4150</v>
      </c>
      <c r="K1117">
        <v>6.45</v>
      </c>
      <c r="L1117">
        <v>8</v>
      </c>
    </row>
    <row r="1118" spans="1:12" x14ac:dyDescent="0.25">
      <c r="A1118">
        <v>1117</v>
      </c>
      <c r="C1118" s="1" t="s">
        <v>1138</v>
      </c>
      <c r="D1118" t="s">
        <v>2994</v>
      </c>
      <c r="F1118" t="s">
        <v>4026</v>
      </c>
      <c r="G1118" t="s">
        <v>3993</v>
      </c>
      <c r="H1118" t="s">
        <v>3874</v>
      </c>
      <c r="I1118" t="s">
        <v>4150</v>
      </c>
      <c r="K1118">
        <v>9.07</v>
      </c>
      <c r="L1118">
        <v>10</v>
      </c>
    </row>
    <row r="1119" spans="1:12" x14ac:dyDescent="0.25">
      <c r="A1119">
        <v>1118</v>
      </c>
      <c r="C1119" s="1" t="s">
        <v>1139</v>
      </c>
      <c r="D1119" t="s">
        <v>2995</v>
      </c>
      <c r="F1119" t="s">
        <v>4026</v>
      </c>
      <c r="G1119" t="s">
        <v>3993</v>
      </c>
      <c r="H1119" t="s">
        <v>3874</v>
      </c>
      <c r="I1119" t="s">
        <v>4150</v>
      </c>
      <c r="K1119">
        <v>24.5</v>
      </c>
      <c r="L1119">
        <v>27</v>
      </c>
    </row>
    <row r="1120" spans="1:12" x14ac:dyDescent="0.25">
      <c r="A1120">
        <v>1119</v>
      </c>
      <c r="C1120" s="1" t="s">
        <v>1140</v>
      </c>
      <c r="D1120" t="s">
        <v>2996</v>
      </c>
      <c r="F1120" t="s">
        <v>4026</v>
      </c>
      <c r="G1120" t="s">
        <v>3993</v>
      </c>
      <c r="H1120" t="s">
        <v>3772</v>
      </c>
      <c r="I1120" t="s">
        <v>4150</v>
      </c>
      <c r="K1120">
        <v>9.1</v>
      </c>
      <c r="L1120">
        <v>10</v>
      </c>
    </row>
    <row r="1121" spans="1:12" x14ac:dyDescent="0.25">
      <c r="A1121">
        <v>1120</v>
      </c>
      <c r="C1121" s="1" t="s">
        <v>1141</v>
      </c>
      <c r="D1121" t="s">
        <v>2997</v>
      </c>
      <c r="F1121" t="s">
        <v>4026</v>
      </c>
      <c r="G1121" t="s">
        <v>3993</v>
      </c>
      <c r="H1121" t="s">
        <v>3772</v>
      </c>
      <c r="I1121" t="s">
        <v>4150</v>
      </c>
      <c r="K1121">
        <v>12.01</v>
      </c>
      <c r="L1121">
        <v>13</v>
      </c>
    </row>
    <row r="1122" spans="1:12" x14ac:dyDescent="0.25">
      <c r="A1122">
        <v>1121</v>
      </c>
      <c r="C1122" s="1" t="s">
        <v>1142</v>
      </c>
      <c r="D1122" t="s">
        <v>2998</v>
      </c>
      <c r="F1122" t="s">
        <v>4069</v>
      </c>
      <c r="G1122" t="s">
        <v>3996</v>
      </c>
      <c r="H1122" t="s">
        <v>3836</v>
      </c>
      <c r="I1122" t="s">
        <v>4150</v>
      </c>
      <c r="K1122">
        <v>0</v>
      </c>
      <c r="L1122">
        <v>5</v>
      </c>
    </row>
    <row r="1123" spans="1:12" x14ac:dyDescent="0.25">
      <c r="A1123">
        <v>1122</v>
      </c>
      <c r="C1123" s="1" t="s">
        <v>1143</v>
      </c>
      <c r="D1123" t="s">
        <v>2999</v>
      </c>
      <c r="F1123" t="s">
        <v>3617</v>
      </c>
      <c r="G1123" t="s">
        <v>3996</v>
      </c>
      <c r="H1123" t="s">
        <v>3895</v>
      </c>
      <c r="I1123" t="s">
        <v>4150</v>
      </c>
      <c r="K1123">
        <v>1.5</v>
      </c>
      <c r="L1123">
        <v>2</v>
      </c>
    </row>
    <row r="1124" spans="1:12" x14ac:dyDescent="0.25">
      <c r="A1124">
        <v>1123</v>
      </c>
      <c r="C1124" s="1" t="s">
        <v>1144</v>
      </c>
      <c r="D1124" t="s">
        <v>3000</v>
      </c>
      <c r="F1124" t="s">
        <v>4104</v>
      </c>
      <c r="G1124" t="s">
        <v>3996</v>
      </c>
      <c r="H1124" t="s">
        <v>3896</v>
      </c>
      <c r="I1124" t="s">
        <v>4150</v>
      </c>
      <c r="K1124">
        <v>0</v>
      </c>
      <c r="L1124">
        <v>23</v>
      </c>
    </row>
    <row r="1125" spans="1:12" x14ac:dyDescent="0.25">
      <c r="A1125">
        <v>1124</v>
      </c>
      <c r="C1125" s="1" t="s">
        <v>1145</v>
      </c>
      <c r="D1125" t="s">
        <v>3001</v>
      </c>
      <c r="F1125" t="s">
        <v>4071</v>
      </c>
      <c r="G1125" t="s">
        <v>3993</v>
      </c>
      <c r="H1125" t="s">
        <v>3868</v>
      </c>
      <c r="I1125" t="s">
        <v>4150</v>
      </c>
      <c r="K1125">
        <v>52.19</v>
      </c>
      <c r="L1125">
        <v>60</v>
      </c>
    </row>
    <row r="1126" spans="1:12" x14ac:dyDescent="0.25">
      <c r="A1126">
        <v>1125</v>
      </c>
      <c r="C1126" s="1" t="s">
        <v>1146</v>
      </c>
      <c r="D1126" t="s">
        <v>3002</v>
      </c>
      <c r="F1126" t="s">
        <v>4071</v>
      </c>
      <c r="G1126" t="s">
        <v>3993</v>
      </c>
      <c r="H1126" t="s">
        <v>3868</v>
      </c>
      <c r="I1126" t="s">
        <v>4150</v>
      </c>
      <c r="K1126">
        <v>92.78</v>
      </c>
      <c r="L1126">
        <v>113</v>
      </c>
    </row>
    <row r="1127" spans="1:12" x14ac:dyDescent="0.25">
      <c r="A1127">
        <v>1126</v>
      </c>
      <c r="C1127" s="1" t="s">
        <v>1147</v>
      </c>
      <c r="D1127" t="s">
        <v>3003</v>
      </c>
      <c r="F1127" t="s">
        <v>4071</v>
      </c>
      <c r="G1127" t="s">
        <v>3993</v>
      </c>
      <c r="H1127" t="s">
        <v>3868</v>
      </c>
      <c r="I1127" t="s">
        <v>4150</v>
      </c>
      <c r="K1127">
        <v>74.489999999999995</v>
      </c>
      <c r="L1127">
        <v>87</v>
      </c>
    </row>
    <row r="1128" spans="1:12" x14ac:dyDescent="0.25">
      <c r="A1128">
        <v>1127</v>
      </c>
      <c r="C1128" s="1" t="s">
        <v>1148</v>
      </c>
      <c r="D1128" t="s">
        <v>3004</v>
      </c>
      <c r="F1128" t="s">
        <v>4071</v>
      </c>
      <c r="G1128" t="s">
        <v>3993</v>
      </c>
      <c r="H1128" t="s">
        <v>3868</v>
      </c>
      <c r="I1128" t="s">
        <v>4150</v>
      </c>
      <c r="K1128">
        <v>61.25</v>
      </c>
      <c r="L1128">
        <v>68</v>
      </c>
    </row>
    <row r="1129" spans="1:12" x14ac:dyDescent="0.25">
      <c r="A1129">
        <v>1128</v>
      </c>
      <c r="C1129" s="1" t="s">
        <v>1149</v>
      </c>
      <c r="D1129" t="s">
        <v>3005</v>
      </c>
      <c r="F1129" t="s">
        <v>4071</v>
      </c>
      <c r="G1129" t="s">
        <v>3993</v>
      </c>
      <c r="H1129" t="s">
        <v>3868</v>
      </c>
      <c r="I1129" t="s">
        <v>4150</v>
      </c>
      <c r="K1129">
        <v>31.57</v>
      </c>
      <c r="L1129">
        <v>37</v>
      </c>
    </row>
    <row r="1130" spans="1:12" x14ac:dyDescent="0.25">
      <c r="A1130">
        <v>1129</v>
      </c>
      <c r="C1130" s="1" t="s">
        <v>1150</v>
      </c>
      <c r="D1130" t="s">
        <v>3006</v>
      </c>
      <c r="F1130" t="s">
        <v>4071</v>
      </c>
      <c r="G1130" t="s">
        <v>3993</v>
      </c>
      <c r="H1130" t="s">
        <v>3868</v>
      </c>
      <c r="I1130" t="s">
        <v>4150</v>
      </c>
      <c r="K1130">
        <v>435.06</v>
      </c>
      <c r="L1130">
        <v>485</v>
      </c>
    </row>
    <row r="1131" spans="1:12" x14ac:dyDescent="0.25">
      <c r="A1131">
        <v>1130</v>
      </c>
      <c r="C1131" s="1" t="s">
        <v>1151</v>
      </c>
      <c r="D1131" t="s">
        <v>3007</v>
      </c>
      <c r="F1131" t="s">
        <v>4071</v>
      </c>
      <c r="G1131" t="s">
        <v>3993</v>
      </c>
      <c r="H1131" t="s">
        <v>3868</v>
      </c>
      <c r="I1131" t="s">
        <v>4150</v>
      </c>
      <c r="K1131">
        <v>266.51</v>
      </c>
      <c r="L1131">
        <v>325</v>
      </c>
    </row>
    <row r="1132" spans="1:12" x14ac:dyDescent="0.25">
      <c r="A1132">
        <v>1131</v>
      </c>
      <c r="C1132" s="1" t="s">
        <v>1152</v>
      </c>
      <c r="D1132" t="s">
        <v>3008</v>
      </c>
      <c r="F1132" t="s">
        <v>4026</v>
      </c>
      <c r="G1132" t="s">
        <v>3993</v>
      </c>
      <c r="H1132" t="s">
        <v>3735</v>
      </c>
      <c r="I1132" t="s">
        <v>4150</v>
      </c>
      <c r="K1132">
        <v>13.96</v>
      </c>
      <c r="L1132">
        <v>15</v>
      </c>
    </row>
    <row r="1133" spans="1:12" x14ac:dyDescent="0.25">
      <c r="A1133">
        <v>1132</v>
      </c>
      <c r="C1133" s="1" t="s">
        <v>1153</v>
      </c>
      <c r="D1133" t="s">
        <v>3009</v>
      </c>
      <c r="F1133" t="s">
        <v>4026</v>
      </c>
      <c r="G1133" t="s">
        <v>3993</v>
      </c>
      <c r="H1133" t="s">
        <v>3735</v>
      </c>
      <c r="I1133" t="s">
        <v>4150</v>
      </c>
      <c r="K1133">
        <v>23.44</v>
      </c>
      <c r="L1133">
        <v>25</v>
      </c>
    </row>
    <row r="1134" spans="1:12" x14ac:dyDescent="0.25">
      <c r="A1134">
        <v>1133</v>
      </c>
      <c r="C1134" s="1" t="s">
        <v>1154</v>
      </c>
      <c r="D1134" t="s">
        <v>3010</v>
      </c>
      <c r="F1134" t="s">
        <v>4100</v>
      </c>
      <c r="G1134" t="s">
        <v>3993</v>
      </c>
      <c r="H1134" t="s">
        <v>3890</v>
      </c>
      <c r="I1134" t="s">
        <v>4150</v>
      </c>
      <c r="K1134">
        <v>45</v>
      </c>
      <c r="L1134">
        <v>51.5</v>
      </c>
    </row>
    <row r="1135" spans="1:12" x14ac:dyDescent="0.25">
      <c r="A1135">
        <v>1134</v>
      </c>
      <c r="C1135" s="1" t="s">
        <v>1155</v>
      </c>
      <c r="D1135" t="s">
        <v>3011</v>
      </c>
      <c r="F1135" t="s">
        <v>4100</v>
      </c>
      <c r="G1135" t="s">
        <v>3993</v>
      </c>
      <c r="H1135" t="s">
        <v>3890</v>
      </c>
      <c r="I1135" t="s">
        <v>4150</v>
      </c>
      <c r="K1135">
        <v>15</v>
      </c>
      <c r="L1135">
        <v>17</v>
      </c>
    </row>
    <row r="1136" spans="1:12" x14ac:dyDescent="0.25">
      <c r="A1136">
        <v>1135</v>
      </c>
      <c r="C1136" s="1" t="s">
        <v>1156</v>
      </c>
      <c r="D1136" t="s">
        <v>3012</v>
      </c>
      <c r="F1136" t="s">
        <v>4100</v>
      </c>
      <c r="G1136" t="s">
        <v>3993</v>
      </c>
      <c r="H1136" t="s">
        <v>3890</v>
      </c>
      <c r="I1136" t="s">
        <v>4150</v>
      </c>
      <c r="K1136">
        <v>15</v>
      </c>
      <c r="L1136">
        <v>17</v>
      </c>
    </row>
    <row r="1137" spans="1:12" x14ac:dyDescent="0.25">
      <c r="A1137">
        <v>1136</v>
      </c>
      <c r="C1137" s="1" t="s">
        <v>1157</v>
      </c>
      <c r="D1137" t="s">
        <v>3013</v>
      </c>
      <c r="F1137" t="s">
        <v>4006</v>
      </c>
      <c r="G1137" t="s">
        <v>3993</v>
      </c>
      <c r="H1137" t="s">
        <v>3897</v>
      </c>
      <c r="I1137" t="s">
        <v>4150</v>
      </c>
      <c r="K1137">
        <v>10.55</v>
      </c>
      <c r="L1137">
        <v>12</v>
      </c>
    </row>
    <row r="1138" spans="1:12" x14ac:dyDescent="0.25">
      <c r="A1138">
        <v>1137</v>
      </c>
      <c r="C1138" s="1" t="s">
        <v>1158</v>
      </c>
      <c r="D1138" t="s">
        <v>3014</v>
      </c>
      <c r="F1138" t="s">
        <v>4006</v>
      </c>
      <c r="G1138" t="s">
        <v>3993</v>
      </c>
      <c r="H1138" t="s">
        <v>3897</v>
      </c>
      <c r="I1138" t="s">
        <v>4150</v>
      </c>
      <c r="K1138">
        <v>10.55</v>
      </c>
      <c r="L1138">
        <v>12</v>
      </c>
    </row>
    <row r="1139" spans="1:12" x14ac:dyDescent="0.25">
      <c r="A1139">
        <v>1138</v>
      </c>
      <c r="C1139" s="1" t="s">
        <v>1159</v>
      </c>
      <c r="D1139" t="s">
        <v>3015</v>
      </c>
      <c r="F1139" t="s">
        <v>4006</v>
      </c>
      <c r="G1139" t="s">
        <v>3993</v>
      </c>
      <c r="H1139" t="s">
        <v>3897</v>
      </c>
      <c r="I1139" t="s">
        <v>4150</v>
      </c>
      <c r="K1139">
        <v>10.55</v>
      </c>
      <c r="L1139">
        <v>12</v>
      </c>
    </row>
    <row r="1140" spans="1:12" x14ac:dyDescent="0.25">
      <c r="A1140">
        <v>1139</v>
      </c>
      <c r="C1140" s="1" t="s">
        <v>1160</v>
      </c>
      <c r="D1140" t="s">
        <v>3016</v>
      </c>
      <c r="F1140" t="s">
        <v>4006</v>
      </c>
      <c r="G1140" t="s">
        <v>3993</v>
      </c>
      <c r="H1140" t="s">
        <v>3897</v>
      </c>
      <c r="I1140" t="s">
        <v>4150</v>
      </c>
      <c r="K1140">
        <v>10.55</v>
      </c>
      <c r="L1140">
        <v>12</v>
      </c>
    </row>
    <row r="1141" spans="1:12" x14ac:dyDescent="0.25">
      <c r="A1141">
        <v>1140</v>
      </c>
      <c r="C1141" s="1" t="s">
        <v>1161</v>
      </c>
      <c r="D1141" t="s">
        <v>3017</v>
      </c>
      <c r="F1141" t="s">
        <v>4006</v>
      </c>
      <c r="G1141" t="s">
        <v>3993</v>
      </c>
      <c r="H1141" t="s">
        <v>3897</v>
      </c>
      <c r="I1141" t="s">
        <v>4150</v>
      </c>
      <c r="K1141">
        <v>10.55</v>
      </c>
      <c r="L1141">
        <v>12</v>
      </c>
    </row>
    <row r="1142" spans="1:12" x14ac:dyDescent="0.25">
      <c r="A1142">
        <v>1141</v>
      </c>
      <c r="C1142" s="1" t="s">
        <v>1162</v>
      </c>
      <c r="D1142" t="s">
        <v>3018</v>
      </c>
      <c r="F1142" t="s">
        <v>4053</v>
      </c>
      <c r="G1142" t="s">
        <v>3999</v>
      </c>
      <c r="H1142" t="s">
        <v>3810</v>
      </c>
      <c r="I1142" t="s">
        <v>4150</v>
      </c>
      <c r="K1142">
        <v>11.96</v>
      </c>
      <c r="L1142">
        <v>15</v>
      </c>
    </row>
    <row r="1143" spans="1:12" x14ac:dyDescent="0.25">
      <c r="A1143">
        <v>1142</v>
      </c>
      <c r="C1143" s="1" t="s">
        <v>1163</v>
      </c>
      <c r="D1143" t="s">
        <v>3019</v>
      </c>
      <c r="F1143" t="s">
        <v>4082</v>
      </c>
      <c r="G1143" t="s">
        <v>3993</v>
      </c>
      <c r="H1143" t="s">
        <v>3789</v>
      </c>
      <c r="I1143" t="s">
        <v>4150</v>
      </c>
      <c r="K1143">
        <v>8.5</v>
      </c>
      <c r="L1143">
        <v>10</v>
      </c>
    </row>
    <row r="1144" spans="1:12" x14ac:dyDescent="0.25">
      <c r="A1144">
        <v>1143</v>
      </c>
      <c r="C1144" s="1" t="s">
        <v>1164</v>
      </c>
      <c r="D1144" t="s">
        <v>3020</v>
      </c>
      <c r="F1144" t="s">
        <v>4082</v>
      </c>
      <c r="G1144" t="s">
        <v>3993</v>
      </c>
      <c r="H1144" t="s">
        <v>3789</v>
      </c>
      <c r="I1144" t="s">
        <v>4150</v>
      </c>
      <c r="K1144">
        <v>8.5</v>
      </c>
      <c r="L1144">
        <v>10</v>
      </c>
    </row>
    <row r="1145" spans="1:12" x14ac:dyDescent="0.25">
      <c r="A1145">
        <v>1144</v>
      </c>
      <c r="C1145" s="1" t="s">
        <v>1165</v>
      </c>
      <c r="D1145" t="s">
        <v>3021</v>
      </c>
      <c r="F1145" t="s">
        <v>4082</v>
      </c>
      <c r="G1145" t="s">
        <v>3993</v>
      </c>
      <c r="H1145" t="s">
        <v>3789</v>
      </c>
      <c r="I1145" t="s">
        <v>4150</v>
      </c>
      <c r="K1145">
        <v>8.5</v>
      </c>
      <c r="L1145">
        <v>10</v>
      </c>
    </row>
    <row r="1146" spans="1:12" x14ac:dyDescent="0.25">
      <c r="A1146">
        <v>1145</v>
      </c>
      <c r="C1146" s="1" t="s">
        <v>1166</v>
      </c>
      <c r="D1146" t="s">
        <v>3022</v>
      </c>
      <c r="F1146" t="s">
        <v>4082</v>
      </c>
      <c r="G1146" t="s">
        <v>3993</v>
      </c>
      <c r="H1146" t="s">
        <v>3789</v>
      </c>
      <c r="I1146" t="s">
        <v>4150</v>
      </c>
      <c r="K1146">
        <v>8.5</v>
      </c>
      <c r="L1146">
        <v>10</v>
      </c>
    </row>
    <row r="1147" spans="1:12" x14ac:dyDescent="0.25">
      <c r="A1147">
        <v>1146</v>
      </c>
      <c r="C1147" s="1" t="s">
        <v>1167</v>
      </c>
      <c r="D1147" t="s">
        <v>3023</v>
      </c>
      <c r="F1147" t="s">
        <v>4082</v>
      </c>
      <c r="G1147" t="s">
        <v>3993</v>
      </c>
      <c r="H1147" t="s">
        <v>3789</v>
      </c>
      <c r="I1147" t="s">
        <v>4150</v>
      </c>
      <c r="K1147">
        <v>8.5</v>
      </c>
      <c r="L1147">
        <v>10</v>
      </c>
    </row>
    <row r="1148" spans="1:12" x14ac:dyDescent="0.25">
      <c r="A1148">
        <v>1147</v>
      </c>
      <c r="C1148" s="1" t="s">
        <v>1168</v>
      </c>
      <c r="D1148" t="s">
        <v>3024</v>
      </c>
      <c r="F1148" t="s">
        <v>4082</v>
      </c>
      <c r="G1148" t="s">
        <v>3993</v>
      </c>
      <c r="H1148" t="s">
        <v>3789</v>
      </c>
      <c r="I1148" t="s">
        <v>4150</v>
      </c>
      <c r="K1148">
        <v>8.5</v>
      </c>
      <c r="L1148">
        <v>10</v>
      </c>
    </row>
    <row r="1149" spans="1:12" x14ac:dyDescent="0.25">
      <c r="A1149">
        <v>1148</v>
      </c>
      <c r="C1149" s="1" t="s">
        <v>1169</v>
      </c>
      <c r="D1149" t="s">
        <v>3025</v>
      </c>
      <c r="F1149" t="s">
        <v>4082</v>
      </c>
      <c r="G1149" t="s">
        <v>3993</v>
      </c>
      <c r="H1149" t="s">
        <v>3789</v>
      </c>
      <c r="I1149" t="s">
        <v>4150</v>
      </c>
      <c r="K1149">
        <v>8.5</v>
      </c>
      <c r="L1149">
        <v>10</v>
      </c>
    </row>
    <row r="1150" spans="1:12" x14ac:dyDescent="0.25">
      <c r="A1150">
        <v>1149</v>
      </c>
      <c r="C1150" s="1" t="s">
        <v>1170</v>
      </c>
      <c r="D1150" t="s">
        <v>3026</v>
      </c>
      <c r="F1150" t="s">
        <v>4105</v>
      </c>
      <c r="G1150" t="s">
        <v>4000</v>
      </c>
      <c r="H1150" t="s">
        <v>3898</v>
      </c>
      <c r="I1150" t="s">
        <v>4150</v>
      </c>
      <c r="K1150">
        <v>13.5</v>
      </c>
      <c r="L1150">
        <v>16</v>
      </c>
    </row>
    <row r="1151" spans="1:12" x14ac:dyDescent="0.25">
      <c r="A1151">
        <v>1150</v>
      </c>
      <c r="C1151" s="1" t="s">
        <v>1171</v>
      </c>
      <c r="D1151" t="s">
        <v>3027</v>
      </c>
      <c r="F1151" t="s">
        <v>4068</v>
      </c>
      <c r="G1151" t="s">
        <v>3993</v>
      </c>
      <c r="H1151" t="s">
        <v>3899</v>
      </c>
      <c r="I1151" t="s">
        <v>4150</v>
      </c>
      <c r="K1151">
        <v>100.37</v>
      </c>
      <c r="L1151">
        <v>140</v>
      </c>
    </row>
    <row r="1152" spans="1:12" x14ac:dyDescent="0.25">
      <c r="A1152">
        <v>1151</v>
      </c>
      <c r="C1152" s="1" t="s">
        <v>1172</v>
      </c>
      <c r="D1152" t="s">
        <v>3028</v>
      </c>
      <c r="F1152" t="s">
        <v>4106</v>
      </c>
      <c r="G1152" t="s">
        <v>3993</v>
      </c>
      <c r="H1152" t="s">
        <v>3900</v>
      </c>
      <c r="I1152" t="s">
        <v>4150</v>
      </c>
      <c r="K1152">
        <v>11.25</v>
      </c>
      <c r="L1152">
        <v>15</v>
      </c>
    </row>
    <row r="1153" spans="1:12" x14ac:dyDescent="0.25">
      <c r="A1153">
        <v>1152</v>
      </c>
      <c r="C1153" s="1" t="s">
        <v>1173</v>
      </c>
      <c r="D1153" t="s">
        <v>3029</v>
      </c>
      <c r="F1153" t="s">
        <v>4025</v>
      </c>
      <c r="G1153" t="s">
        <v>3993</v>
      </c>
      <c r="H1153" t="s">
        <v>3735</v>
      </c>
      <c r="I1153" t="s">
        <v>4150</v>
      </c>
      <c r="K1153">
        <v>37.5</v>
      </c>
      <c r="L1153">
        <v>39</v>
      </c>
    </row>
    <row r="1154" spans="1:12" x14ac:dyDescent="0.25">
      <c r="A1154">
        <v>1153</v>
      </c>
      <c r="C1154" s="1" t="s">
        <v>1174</v>
      </c>
      <c r="D1154" t="s">
        <v>3030</v>
      </c>
      <c r="F1154" t="s">
        <v>4003</v>
      </c>
      <c r="G1154" t="s">
        <v>3993</v>
      </c>
      <c r="H1154" t="s">
        <v>3845</v>
      </c>
      <c r="I1154" t="s">
        <v>4150</v>
      </c>
      <c r="K1154">
        <v>120.25</v>
      </c>
      <c r="L1154">
        <v>130</v>
      </c>
    </row>
    <row r="1155" spans="1:12" x14ac:dyDescent="0.25">
      <c r="A1155">
        <v>1154</v>
      </c>
      <c r="C1155" s="1" t="s">
        <v>1175</v>
      </c>
      <c r="D1155" t="s">
        <v>3031</v>
      </c>
      <c r="F1155" t="s">
        <v>4003</v>
      </c>
      <c r="G1155" t="s">
        <v>3993</v>
      </c>
      <c r="H1155" t="s">
        <v>3845</v>
      </c>
      <c r="I1155" t="s">
        <v>4150</v>
      </c>
      <c r="K1155">
        <v>122.5</v>
      </c>
      <c r="L1155">
        <v>135</v>
      </c>
    </row>
    <row r="1156" spans="1:12" x14ac:dyDescent="0.25">
      <c r="A1156">
        <v>1155</v>
      </c>
      <c r="C1156" s="1" t="s">
        <v>1176</v>
      </c>
      <c r="D1156" t="s">
        <v>3032</v>
      </c>
      <c r="F1156" t="s">
        <v>4017</v>
      </c>
      <c r="G1156" t="s">
        <v>3993</v>
      </c>
      <c r="H1156" t="s">
        <v>3758</v>
      </c>
      <c r="I1156" t="s">
        <v>4150</v>
      </c>
      <c r="K1156">
        <v>4.75</v>
      </c>
      <c r="L1156">
        <v>5</v>
      </c>
    </row>
    <row r="1157" spans="1:12" x14ac:dyDescent="0.25">
      <c r="A1157">
        <v>1156</v>
      </c>
      <c r="C1157" s="1" t="s">
        <v>1177</v>
      </c>
      <c r="D1157" t="s">
        <v>3033</v>
      </c>
      <c r="F1157" t="s">
        <v>4029</v>
      </c>
      <c r="G1157" t="s">
        <v>3999</v>
      </c>
      <c r="H1157" t="s">
        <v>3775</v>
      </c>
      <c r="I1157" t="s">
        <v>4150</v>
      </c>
      <c r="K1157">
        <v>19.329999999999998</v>
      </c>
      <c r="L1157">
        <v>22</v>
      </c>
    </row>
    <row r="1158" spans="1:12" x14ac:dyDescent="0.25">
      <c r="A1158">
        <v>1157</v>
      </c>
      <c r="C1158" s="1" t="s">
        <v>1178</v>
      </c>
      <c r="D1158" t="s">
        <v>3034</v>
      </c>
      <c r="F1158" t="s">
        <v>4029</v>
      </c>
      <c r="G1158" t="s">
        <v>3999</v>
      </c>
      <c r="H1158" t="s">
        <v>3775</v>
      </c>
      <c r="I1158" t="s">
        <v>4150</v>
      </c>
      <c r="K1158">
        <v>13.5</v>
      </c>
      <c r="L1158">
        <v>15</v>
      </c>
    </row>
    <row r="1159" spans="1:12" x14ac:dyDescent="0.25">
      <c r="A1159">
        <v>1158</v>
      </c>
      <c r="C1159" s="1" t="s">
        <v>1179</v>
      </c>
      <c r="D1159" t="s">
        <v>3035</v>
      </c>
      <c r="F1159" t="s">
        <v>4039</v>
      </c>
      <c r="G1159" t="s">
        <v>3993</v>
      </c>
      <c r="H1159" t="s">
        <v>3788</v>
      </c>
      <c r="I1159" t="s">
        <v>4150</v>
      </c>
      <c r="K1159">
        <v>18.37</v>
      </c>
      <c r="L1159">
        <v>21</v>
      </c>
    </row>
    <row r="1160" spans="1:12" x14ac:dyDescent="0.25">
      <c r="A1160">
        <v>1159</v>
      </c>
      <c r="C1160" s="1" t="s">
        <v>1180</v>
      </c>
      <c r="D1160" t="s">
        <v>3036</v>
      </c>
      <c r="F1160" t="s">
        <v>4039</v>
      </c>
      <c r="G1160" t="s">
        <v>3993</v>
      </c>
      <c r="H1160" t="s">
        <v>3788</v>
      </c>
      <c r="I1160" t="s">
        <v>4150</v>
      </c>
      <c r="K1160">
        <v>18.37</v>
      </c>
      <c r="L1160">
        <v>21</v>
      </c>
    </row>
    <row r="1161" spans="1:12" x14ac:dyDescent="0.25">
      <c r="A1161">
        <v>1160</v>
      </c>
      <c r="C1161" s="1" t="s">
        <v>1181</v>
      </c>
      <c r="D1161" t="s">
        <v>3037</v>
      </c>
      <c r="F1161" t="s">
        <v>4039</v>
      </c>
      <c r="G1161" t="s">
        <v>3993</v>
      </c>
      <c r="H1161" t="s">
        <v>3788</v>
      </c>
      <c r="I1161" t="s">
        <v>4150</v>
      </c>
      <c r="K1161">
        <v>18.37</v>
      </c>
      <c r="L1161">
        <v>21</v>
      </c>
    </row>
    <row r="1162" spans="1:12" x14ac:dyDescent="0.25">
      <c r="A1162">
        <v>1161</v>
      </c>
      <c r="C1162" s="1" t="s">
        <v>1182</v>
      </c>
      <c r="D1162" t="s">
        <v>3038</v>
      </c>
      <c r="F1162" t="s">
        <v>4039</v>
      </c>
      <c r="G1162" t="s">
        <v>3993</v>
      </c>
      <c r="H1162" t="s">
        <v>3788</v>
      </c>
      <c r="I1162" t="s">
        <v>4150</v>
      </c>
      <c r="K1162">
        <v>18.37</v>
      </c>
      <c r="L1162">
        <v>21</v>
      </c>
    </row>
    <row r="1163" spans="1:12" x14ac:dyDescent="0.25">
      <c r="A1163">
        <v>1162</v>
      </c>
      <c r="C1163" s="1" t="s">
        <v>1183</v>
      </c>
      <c r="D1163" t="s">
        <v>3039</v>
      </c>
      <c r="F1163" t="s">
        <v>4039</v>
      </c>
      <c r="G1163" t="s">
        <v>3993</v>
      </c>
      <c r="H1163" t="s">
        <v>3788</v>
      </c>
      <c r="I1163" t="s">
        <v>4150</v>
      </c>
      <c r="K1163">
        <v>18.37</v>
      </c>
      <c r="L1163">
        <v>21</v>
      </c>
    </row>
    <row r="1164" spans="1:12" x14ac:dyDescent="0.25">
      <c r="A1164">
        <v>1163</v>
      </c>
      <c r="C1164" s="1" t="s">
        <v>1184</v>
      </c>
      <c r="D1164" t="s">
        <v>3040</v>
      </c>
      <c r="F1164" t="s">
        <v>4039</v>
      </c>
      <c r="G1164" t="s">
        <v>3993</v>
      </c>
      <c r="H1164" t="s">
        <v>3788</v>
      </c>
      <c r="I1164" t="s">
        <v>4150</v>
      </c>
      <c r="K1164">
        <v>18.37</v>
      </c>
      <c r="L1164">
        <v>21</v>
      </c>
    </row>
    <row r="1165" spans="1:12" x14ac:dyDescent="0.25">
      <c r="A1165">
        <v>1164</v>
      </c>
      <c r="C1165" s="1" t="s">
        <v>1185</v>
      </c>
      <c r="D1165" t="s">
        <v>3041</v>
      </c>
      <c r="F1165" t="s">
        <v>4039</v>
      </c>
      <c r="G1165" t="s">
        <v>3993</v>
      </c>
      <c r="H1165" t="s">
        <v>3788</v>
      </c>
      <c r="I1165" t="s">
        <v>4150</v>
      </c>
      <c r="K1165">
        <v>18.37</v>
      </c>
      <c r="L1165">
        <v>21</v>
      </c>
    </row>
    <row r="1166" spans="1:12" x14ac:dyDescent="0.25">
      <c r="A1166">
        <v>1165</v>
      </c>
      <c r="C1166" s="1" t="s">
        <v>1186</v>
      </c>
      <c r="D1166" t="s">
        <v>3042</v>
      </c>
      <c r="F1166" t="s">
        <v>4039</v>
      </c>
      <c r="G1166" t="s">
        <v>3993</v>
      </c>
      <c r="H1166" t="s">
        <v>3788</v>
      </c>
      <c r="I1166" t="s">
        <v>4150</v>
      </c>
      <c r="K1166">
        <v>18.37</v>
      </c>
      <c r="L1166">
        <v>21</v>
      </c>
    </row>
    <row r="1167" spans="1:12" x14ac:dyDescent="0.25">
      <c r="A1167">
        <v>1166</v>
      </c>
      <c r="C1167" s="1" t="s">
        <v>1187</v>
      </c>
      <c r="D1167" t="s">
        <v>3043</v>
      </c>
      <c r="F1167" t="s">
        <v>4039</v>
      </c>
      <c r="G1167" t="s">
        <v>3993</v>
      </c>
      <c r="H1167" t="s">
        <v>3788</v>
      </c>
      <c r="I1167" t="s">
        <v>4150</v>
      </c>
      <c r="K1167">
        <v>18.37</v>
      </c>
      <c r="L1167">
        <v>21</v>
      </c>
    </row>
    <row r="1168" spans="1:12" x14ac:dyDescent="0.25">
      <c r="A1168">
        <v>1167</v>
      </c>
      <c r="C1168" s="1" t="s">
        <v>1188</v>
      </c>
      <c r="D1168" t="s">
        <v>3044</v>
      </c>
      <c r="F1168" t="s">
        <v>4057</v>
      </c>
      <c r="G1168" t="s">
        <v>3993</v>
      </c>
      <c r="H1168" t="s">
        <v>3816</v>
      </c>
      <c r="I1168" t="s">
        <v>4150</v>
      </c>
      <c r="K1168">
        <v>61.2</v>
      </c>
      <c r="L1168">
        <v>68</v>
      </c>
    </row>
    <row r="1169" spans="1:12" x14ac:dyDescent="0.25">
      <c r="A1169">
        <v>1168</v>
      </c>
      <c r="C1169" s="1" t="s">
        <v>1189</v>
      </c>
      <c r="D1169" t="s">
        <v>3045</v>
      </c>
      <c r="F1169" t="s">
        <v>4107</v>
      </c>
      <c r="G1169" t="s">
        <v>3993</v>
      </c>
      <c r="H1169" t="s">
        <v>3901</v>
      </c>
      <c r="I1169" t="s">
        <v>4150</v>
      </c>
      <c r="K1169">
        <v>8</v>
      </c>
      <c r="L1169">
        <v>10</v>
      </c>
    </row>
    <row r="1170" spans="1:12" x14ac:dyDescent="0.25">
      <c r="A1170">
        <v>1169</v>
      </c>
      <c r="C1170" s="1" t="s">
        <v>1190</v>
      </c>
      <c r="D1170" t="s">
        <v>3046</v>
      </c>
      <c r="F1170" t="s">
        <v>4003</v>
      </c>
      <c r="G1170" t="s">
        <v>3993</v>
      </c>
      <c r="H1170" t="s">
        <v>3736</v>
      </c>
      <c r="I1170" t="s">
        <v>4150</v>
      </c>
      <c r="K1170">
        <v>72</v>
      </c>
      <c r="L1170">
        <v>80</v>
      </c>
    </row>
    <row r="1171" spans="1:12" x14ac:dyDescent="0.25">
      <c r="A1171">
        <v>1170</v>
      </c>
      <c r="C1171" s="1" t="s">
        <v>1191</v>
      </c>
      <c r="D1171" t="s">
        <v>3047</v>
      </c>
      <c r="F1171" t="s">
        <v>4093</v>
      </c>
      <c r="G1171" t="s">
        <v>3993</v>
      </c>
      <c r="H1171" t="s">
        <v>3902</v>
      </c>
      <c r="I1171" t="s">
        <v>4150</v>
      </c>
      <c r="K1171">
        <v>42</v>
      </c>
      <c r="L1171">
        <v>48</v>
      </c>
    </row>
    <row r="1172" spans="1:12" x14ac:dyDescent="0.25">
      <c r="A1172">
        <v>1171</v>
      </c>
      <c r="C1172" s="1" t="s">
        <v>1192</v>
      </c>
      <c r="D1172" t="s">
        <v>3048</v>
      </c>
      <c r="F1172" t="s">
        <v>4037</v>
      </c>
      <c r="G1172" t="s">
        <v>3993</v>
      </c>
      <c r="H1172" t="s">
        <v>3834</v>
      </c>
      <c r="I1172" t="s">
        <v>4150</v>
      </c>
      <c r="K1172">
        <v>46</v>
      </c>
      <c r="L1172">
        <v>50</v>
      </c>
    </row>
    <row r="1173" spans="1:12" x14ac:dyDescent="0.25">
      <c r="A1173">
        <v>1172</v>
      </c>
      <c r="C1173" s="1" t="s">
        <v>1193</v>
      </c>
      <c r="D1173" t="s">
        <v>3049</v>
      </c>
      <c r="F1173" t="s">
        <v>4026</v>
      </c>
      <c r="G1173" t="s">
        <v>3993</v>
      </c>
      <c r="H1173" t="s">
        <v>3874</v>
      </c>
      <c r="I1173" t="s">
        <v>4150</v>
      </c>
      <c r="K1173">
        <v>8.57</v>
      </c>
      <c r="L1173">
        <v>8.17</v>
      </c>
    </row>
    <row r="1174" spans="1:12" x14ac:dyDescent="0.25">
      <c r="A1174">
        <v>1173</v>
      </c>
      <c r="C1174" s="1" t="s">
        <v>1194</v>
      </c>
      <c r="D1174" t="s">
        <v>3050</v>
      </c>
      <c r="F1174" t="s">
        <v>4085</v>
      </c>
      <c r="G1174" t="s">
        <v>3993</v>
      </c>
      <c r="H1174" t="s">
        <v>3903</v>
      </c>
      <c r="I1174" t="s">
        <v>4150</v>
      </c>
      <c r="K1174">
        <v>8.75</v>
      </c>
      <c r="L1174">
        <v>10</v>
      </c>
    </row>
    <row r="1175" spans="1:12" x14ac:dyDescent="0.25">
      <c r="A1175">
        <v>1174</v>
      </c>
      <c r="C1175" s="1" t="s">
        <v>1195</v>
      </c>
      <c r="D1175" t="s">
        <v>3051</v>
      </c>
      <c r="F1175" t="s">
        <v>4040</v>
      </c>
      <c r="G1175" t="s">
        <v>3993</v>
      </c>
      <c r="H1175" t="s">
        <v>3904</v>
      </c>
      <c r="I1175" t="s">
        <v>4150</v>
      </c>
      <c r="K1175">
        <v>16.25</v>
      </c>
      <c r="L1175">
        <v>27</v>
      </c>
    </row>
    <row r="1176" spans="1:12" x14ac:dyDescent="0.25">
      <c r="A1176">
        <v>1175</v>
      </c>
      <c r="C1176" s="1" t="s">
        <v>1196</v>
      </c>
      <c r="D1176" t="s">
        <v>3052</v>
      </c>
      <c r="F1176" t="s">
        <v>4072</v>
      </c>
      <c r="G1176" t="s">
        <v>3993</v>
      </c>
      <c r="H1176" t="s">
        <v>3859</v>
      </c>
      <c r="I1176" t="s">
        <v>4150</v>
      </c>
      <c r="K1176">
        <v>42.35</v>
      </c>
      <c r="L1176">
        <v>45</v>
      </c>
    </row>
    <row r="1177" spans="1:12" x14ac:dyDescent="0.25">
      <c r="A1177">
        <v>1176</v>
      </c>
      <c r="C1177" s="1" t="s">
        <v>1197</v>
      </c>
      <c r="D1177" t="s">
        <v>3053</v>
      </c>
      <c r="F1177" t="s">
        <v>4068</v>
      </c>
      <c r="G1177" t="s">
        <v>3999</v>
      </c>
      <c r="H1177" t="s">
        <v>3867</v>
      </c>
      <c r="I1177" t="s">
        <v>4150</v>
      </c>
      <c r="K1177">
        <v>13.58</v>
      </c>
      <c r="L1177">
        <v>12</v>
      </c>
    </row>
    <row r="1178" spans="1:12" x14ac:dyDescent="0.25">
      <c r="A1178">
        <v>1177</v>
      </c>
      <c r="C1178" s="1" t="s">
        <v>1198</v>
      </c>
      <c r="D1178" t="s">
        <v>3054</v>
      </c>
      <c r="F1178" t="s">
        <v>4002</v>
      </c>
      <c r="G1178" t="s">
        <v>3993</v>
      </c>
      <c r="H1178" t="s">
        <v>3867</v>
      </c>
      <c r="I1178" t="s">
        <v>4150</v>
      </c>
      <c r="K1178">
        <v>20</v>
      </c>
      <c r="L1178">
        <v>18.25</v>
      </c>
    </row>
    <row r="1179" spans="1:12" x14ac:dyDescent="0.25">
      <c r="A1179">
        <v>1178</v>
      </c>
      <c r="C1179" s="1" t="s">
        <v>1199</v>
      </c>
      <c r="D1179" t="s">
        <v>3055</v>
      </c>
      <c r="F1179" t="s">
        <v>4013</v>
      </c>
      <c r="G1179" t="s">
        <v>3993</v>
      </c>
      <c r="H1179" t="s">
        <v>3743</v>
      </c>
      <c r="I1179" t="s">
        <v>4150</v>
      </c>
      <c r="K1179">
        <v>4</v>
      </c>
      <c r="L1179">
        <v>5</v>
      </c>
    </row>
    <row r="1180" spans="1:12" x14ac:dyDescent="0.25">
      <c r="A1180">
        <v>1179</v>
      </c>
      <c r="C1180" s="1" t="s">
        <v>1200</v>
      </c>
      <c r="D1180" t="s">
        <v>3056</v>
      </c>
      <c r="F1180" t="s">
        <v>4044</v>
      </c>
      <c r="G1180" t="s">
        <v>3993</v>
      </c>
      <c r="H1180" t="s">
        <v>3741</v>
      </c>
      <c r="I1180" t="s">
        <v>4150</v>
      </c>
      <c r="K1180">
        <v>14</v>
      </c>
      <c r="L1180">
        <v>15</v>
      </c>
    </row>
    <row r="1181" spans="1:12" x14ac:dyDescent="0.25">
      <c r="A1181">
        <v>1180</v>
      </c>
      <c r="C1181" s="1" t="s">
        <v>1201</v>
      </c>
      <c r="D1181" t="s">
        <v>3057</v>
      </c>
      <c r="F1181" t="s">
        <v>4044</v>
      </c>
      <c r="G1181" t="s">
        <v>3999</v>
      </c>
      <c r="H1181" t="s">
        <v>3905</v>
      </c>
      <c r="I1181" t="s">
        <v>4150</v>
      </c>
      <c r="K1181">
        <v>11</v>
      </c>
      <c r="L1181">
        <v>12</v>
      </c>
    </row>
    <row r="1182" spans="1:12" x14ac:dyDescent="0.25">
      <c r="A1182">
        <v>1181</v>
      </c>
      <c r="C1182" s="1" t="s">
        <v>1202</v>
      </c>
      <c r="D1182" t="s">
        <v>3058</v>
      </c>
      <c r="F1182" t="s">
        <v>4015</v>
      </c>
      <c r="G1182" t="s">
        <v>3993</v>
      </c>
      <c r="H1182" t="s">
        <v>3741</v>
      </c>
      <c r="I1182" t="s">
        <v>4150</v>
      </c>
      <c r="K1182">
        <v>28</v>
      </c>
      <c r="L1182">
        <v>30</v>
      </c>
    </row>
    <row r="1183" spans="1:12" x14ac:dyDescent="0.25">
      <c r="A1183">
        <v>1182</v>
      </c>
      <c r="C1183" s="1" t="s">
        <v>1203</v>
      </c>
      <c r="D1183" t="s">
        <v>3059</v>
      </c>
      <c r="F1183" t="s">
        <v>4077</v>
      </c>
      <c r="G1183" t="s">
        <v>3993</v>
      </c>
      <c r="H1183" t="s">
        <v>3856</v>
      </c>
      <c r="I1183" t="s">
        <v>4150</v>
      </c>
      <c r="K1183">
        <v>4</v>
      </c>
      <c r="L1183">
        <v>5</v>
      </c>
    </row>
    <row r="1184" spans="1:12" x14ac:dyDescent="0.25">
      <c r="A1184">
        <v>1183</v>
      </c>
      <c r="C1184" s="1" t="s">
        <v>1204</v>
      </c>
      <c r="D1184" t="s">
        <v>3060</v>
      </c>
      <c r="F1184" t="s">
        <v>4057</v>
      </c>
      <c r="G1184" t="s">
        <v>3993</v>
      </c>
      <c r="H1184" t="s">
        <v>3816</v>
      </c>
      <c r="I1184" t="s">
        <v>4150</v>
      </c>
      <c r="K1184">
        <v>11</v>
      </c>
      <c r="L1184">
        <v>12</v>
      </c>
    </row>
    <row r="1185" spans="1:12" x14ac:dyDescent="0.25">
      <c r="A1185">
        <v>1184</v>
      </c>
      <c r="C1185" s="1" t="s">
        <v>1205</v>
      </c>
      <c r="D1185" t="s">
        <v>3061</v>
      </c>
      <c r="F1185" t="s">
        <v>4081</v>
      </c>
      <c r="G1185" t="s">
        <v>3993</v>
      </c>
      <c r="H1185" t="s">
        <v>3879</v>
      </c>
      <c r="I1185" t="s">
        <v>4150</v>
      </c>
      <c r="K1185">
        <v>4</v>
      </c>
      <c r="L1185">
        <v>5</v>
      </c>
    </row>
    <row r="1186" spans="1:12" x14ac:dyDescent="0.25">
      <c r="A1186">
        <v>1185</v>
      </c>
      <c r="C1186" s="1" t="s">
        <v>1206</v>
      </c>
      <c r="D1186" t="s">
        <v>3062</v>
      </c>
      <c r="F1186" t="s">
        <v>4006</v>
      </c>
      <c r="G1186" t="s">
        <v>3993</v>
      </c>
      <c r="H1186" t="s">
        <v>3906</v>
      </c>
      <c r="I1186" t="s">
        <v>4150</v>
      </c>
      <c r="K1186">
        <v>9</v>
      </c>
      <c r="L1186">
        <v>10</v>
      </c>
    </row>
    <row r="1187" spans="1:12" x14ac:dyDescent="0.25">
      <c r="A1187">
        <v>1186</v>
      </c>
      <c r="C1187" s="1" t="s">
        <v>1207</v>
      </c>
      <c r="D1187" t="s">
        <v>3063</v>
      </c>
      <c r="F1187" t="s">
        <v>4039</v>
      </c>
      <c r="G1187" t="s">
        <v>3993</v>
      </c>
      <c r="H1187" t="s">
        <v>3788</v>
      </c>
      <c r="I1187" t="s">
        <v>4150</v>
      </c>
      <c r="K1187">
        <v>18.690000000000001</v>
      </c>
      <c r="L1187">
        <v>21</v>
      </c>
    </row>
    <row r="1188" spans="1:12" x14ac:dyDescent="0.25">
      <c r="A1188">
        <v>1187</v>
      </c>
      <c r="C1188" s="1" t="s">
        <v>1208</v>
      </c>
      <c r="D1188" t="s">
        <v>3064</v>
      </c>
      <c r="F1188" t="s">
        <v>4039</v>
      </c>
      <c r="G1188" t="s">
        <v>3993</v>
      </c>
      <c r="H1188" t="s">
        <v>3788</v>
      </c>
      <c r="I1188" t="s">
        <v>4150</v>
      </c>
      <c r="K1188">
        <v>18.37</v>
      </c>
      <c r="L1188">
        <v>21</v>
      </c>
    </row>
    <row r="1189" spans="1:12" x14ac:dyDescent="0.25">
      <c r="A1189">
        <v>1188</v>
      </c>
      <c r="C1189" s="1" t="s">
        <v>1209</v>
      </c>
      <c r="D1189" t="s">
        <v>3065</v>
      </c>
      <c r="F1189" t="s">
        <v>4039</v>
      </c>
      <c r="G1189" t="s">
        <v>3993</v>
      </c>
      <c r="H1189" t="s">
        <v>3788</v>
      </c>
      <c r="I1189" t="s">
        <v>4150</v>
      </c>
      <c r="K1189">
        <v>19</v>
      </c>
      <c r="L1189">
        <v>21</v>
      </c>
    </row>
    <row r="1190" spans="1:12" x14ac:dyDescent="0.25">
      <c r="A1190">
        <v>1189</v>
      </c>
      <c r="C1190" s="1" t="s">
        <v>1210</v>
      </c>
      <c r="D1190" t="s">
        <v>3066</v>
      </c>
      <c r="F1190" t="s">
        <v>4002</v>
      </c>
      <c r="G1190" t="s">
        <v>3992</v>
      </c>
      <c r="H1190" t="s">
        <v>3735</v>
      </c>
      <c r="I1190" t="s">
        <v>4150</v>
      </c>
      <c r="K1190">
        <v>10</v>
      </c>
      <c r="L1190">
        <v>12</v>
      </c>
    </row>
    <row r="1191" spans="1:12" x14ac:dyDescent="0.25">
      <c r="A1191">
        <v>1190</v>
      </c>
      <c r="C1191" s="1" t="s">
        <v>1211</v>
      </c>
      <c r="D1191" t="s">
        <v>3067</v>
      </c>
      <c r="F1191" t="s">
        <v>4002</v>
      </c>
      <c r="G1191" t="s">
        <v>3996</v>
      </c>
      <c r="H1191" t="s">
        <v>3735</v>
      </c>
      <c r="I1191" t="s">
        <v>4150</v>
      </c>
      <c r="K1191">
        <v>20</v>
      </c>
      <c r="L1191">
        <v>22</v>
      </c>
    </row>
    <row r="1192" spans="1:12" x14ac:dyDescent="0.25">
      <c r="A1192">
        <v>1191</v>
      </c>
      <c r="C1192" s="1" t="s">
        <v>1212</v>
      </c>
      <c r="D1192" t="s">
        <v>3068</v>
      </c>
      <c r="F1192" t="s">
        <v>4039</v>
      </c>
      <c r="G1192" t="s">
        <v>3992</v>
      </c>
      <c r="H1192" t="s">
        <v>3798</v>
      </c>
      <c r="I1192" t="s">
        <v>4150</v>
      </c>
      <c r="K1192">
        <v>6</v>
      </c>
      <c r="L1192">
        <v>7</v>
      </c>
    </row>
    <row r="1193" spans="1:12" x14ac:dyDescent="0.25">
      <c r="A1193">
        <v>1192</v>
      </c>
      <c r="C1193" s="1" t="s">
        <v>1213</v>
      </c>
      <c r="D1193" t="s">
        <v>3069</v>
      </c>
      <c r="F1193" t="s">
        <v>4002</v>
      </c>
      <c r="G1193" t="s">
        <v>3999</v>
      </c>
      <c r="H1193" t="s">
        <v>3735</v>
      </c>
      <c r="I1193" t="s">
        <v>4150</v>
      </c>
      <c r="K1193">
        <v>33</v>
      </c>
      <c r="L1193">
        <v>35</v>
      </c>
    </row>
    <row r="1194" spans="1:12" x14ac:dyDescent="0.25">
      <c r="A1194">
        <v>1193</v>
      </c>
      <c r="C1194" s="1" t="s">
        <v>1214</v>
      </c>
      <c r="D1194" t="s">
        <v>3070</v>
      </c>
      <c r="F1194" t="s">
        <v>4018</v>
      </c>
      <c r="G1194" t="s">
        <v>3994</v>
      </c>
      <c r="H1194" t="s">
        <v>3744</v>
      </c>
      <c r="I1194" t="s">
        <v>4150</v>
      </c>
      <c r="K1194">
        <v>33</v>
      </c>
      <c r="L1194">
        <v>35</v>
      </c>
    </row>
    <row r="1195" spans="1:12" x14ac:dyDescent="0.25">
      <c r="A1195">
        <v>1194</v>
      </c>
      <c r="C1195" s="1" t="s">
        <v>1215</v>
      </c>
      <c r="D1195" t="s">
        <v>3071</v>
      </c>
      <c r="F1195" t="s">
        <v>4072</v>
      </c>
      <c r="G1195" t="s">
        <v>3996</v>
      </c>
      <c r="H1195" t="s">
        <v>3859</v>
      </c>
      <c r="I1195" t="s">
        <v>4150</v>
      </c>
      <c r="K1195">
        <v>13</v>
      </c>
      <c r="L1195">
        <v>15</v>
      </c>
    </row>
    <row r="1196" spans="1:12" x14ac:dyDescent="0.25">
      <c r="A1196">
        <v>1195</v>
      </c>
      <c r="C1196" s="1" t="s">
        <v>1216</v>
      </c>
      <c r="D1196" t="s">
        <v>3072</v>
      </c>
      <c r="F1196" t="s">
        <v>4073</v>
      </c>
      <c r="G1196" t="s">
        <v>3991</v>
      </c>
      <c r="H1196" t="s">
        <v>3869</v>
      </c>
      <c r="I1196" t="s">
        <v>4150</v>
      </c>
      <c r="K1196">
        <v>11</v>
      </c>
      <c r="L1196">
        <v>12</v>
      </c>
    </row>
    <row r="1197" spans="1:12" x14ac:dyDescent="0.25">
      <c r="A1197">
        <v>1196</v>
      </c>
      <c r="C1197" s="1" t="s">
        <v>1217</v>
      </c>
      <c r="D1197" t="s">
        <v>3073</v>
      </c>
      <c r="F1197" t="s">
        <v>4073</v>
      </c>
      <c r="G1197" t="s">
        <v>3991</v>
      </c>
      <c r="H1197" t="s">
        <v>3869</v>
      </c>
      <c r="I1197" t="s">
        <v>4150</v>
      </c>
      <c r="K1197">
        <v>11</v>
      </c>
      <c r="L1197">
        <v>12.5</v>
      </c>
    </row>
    <row r="1198" spans="1:12" x14ac:dyDescent="0.25">
      <c r="A1198">
        <v>1197</v>
      </c>
      <c r="C1198" s="1" t="s">
        <v>1218</v>
      </c>
      <c r="D1198" t="s">
        <v>3074</v>
      </c>
      <c r="F1198" t="s">
        <v>4073</v>
      </c>
      <c r="G1198" t="s">
        <v>3995</v>
      </c>
      <c r="H1198" t="s">
        <v>3907</v>
      </c>
      <c r="I1198" t="s">
        <v>4150</v>
      </c>
      <c r="K1198">
        <v>4</v>
      </c>
      <c r="L1198">
        <v>5</v>
      </c>
    </row>
    <row r="1199" spans="1:12" x14ac:dyDescent="0.25">
      <c r="A1199">
        <v>1198</v>
      </c>
      <c r="C1199" s="1" t="s">
        <v>1219</v>
      </c>
      <c r="D1199" t="s">
        <v>3075</v>
      </c>
      <c r="F1199" t="s">
        <v>4073</v>
      </c>
      <c r="G1199" t="s">
        <v>3995</v>
      </c>
      <c r="H1199" t="s">
        <v>3907</v>
      </c>
      <c r="I1199" t="s">
        <v>4150</v>
      </c>
      <c r="K1199">
        <v>10</v>
      </c>
      <c r="L1199">
        <v>11</v>
      </c>
    </row>
    <row r="1200" spans="1:12" x14ac:dyDescent="0.25">
      <c r="A1200">
        <v>1199</v>
      </c>
      <c r="C1200" s="1" t="s">
        <v>1220</v>
      </c>
      <c r="D1200" t="s">
        <v>3076</v>
      </c>
      <c r="F1200" t="s">
        <v>4073</v>
      </c>
      <c r="G1200" t="s">
        <v>3995</v>
      </c>
      <c r="H1200" t="s">
        <v>3907</v>
      </c>
      <c r="I1200" t="s">
        <v>4150</v>
      </c>
      <c r="K1200">
        <v>10</v>
      </c>
      <c r="L1200">
        <v>11</v>
      </c>
    </row>
    <row r="1201" spans="1:12" x14ac:dyDescent="0.25">
      <c r="A1201">
        <v>1200</v>
      </c>
      <c r="C1201" s="1" t="s">
        <v>1221</v>
      </c>
      <c r="D1201" t="s">
        <v>3077</v>
      </c>
      <c r="F1201" t="s">
        <v>4002</v>
      </c>
      <c r="G1201" t="s">
        <v>3999</v>
      </c>
      <c r="H1201" t="s">
        <v>3735</v>
      </c>
      <c r="I1201" t="s">
        <v>4150</v>
      </c>
      <c r="K1201">
        <v>20</v>
      </c>
      <c r="L1201">
        <v>30</v>
      </c>
    </row>
    <row r="1202" spans="1:12" x14ac:dyDescent="0.25">
      <c r="A1202">
        <v>1201</v>
      </c>
      <c r="C1202" s="1" t="s">
        <v>1222</v>
      </c>
      <c r="D1202" t="s">
        <v>3078</v>
      </c>
      <c r="F1202" t="s">
        <v>3999</v>
      </c>
      <c r="G1202" t="s">
        <v>3999</v>
      </c>
      <c r="H1202" t="s">
        <v>3908</v>
      </c>
      <c r="I1202" t="s">
        <v>4150</v>
      </c>
      <c r="K1202">
        <v>22.16</v>
      </c>
      <c r="L1202">
        <v>28</v>
      </c>
    </row>
    <row r="1203" spans="1:12" x14ac:dyDescent="0.25">
      <c r="A1203">
        <v>1202</v>
      </c>
      <c r="C1203" s="1" t="s">
        <v>1223</v>
      </c>
      <c r="D1203" t="s">
        <v>3079</v>
      </c>
      <c r="F1203" t="s">
        <v>4108</v>
      </c>
      <c r="G1203" t="s">
        <v>3999</v>
      </c>
      <c r="H1203" t="s">
        <v>3735</v>
      </c>
      <c r="I1203" t="s">
        <v>4150</v>
      </c>
      <c r="K1203">
        <v>13</v>
      </c>
      <c r="L1203">
        <v>16</v>
      </c>
    </row>
    <row r="1204" spans="1:12" x14ac:dyDescent="0.25">
      <c r="A1204">
        <v>1203</v>
      </c>
      <c r="C1204" s="1" t="s">
        <v>1224</v>
      </c>
      <c r="D1204" t="s">
        <v>3080</v>
      </c>
      <c r="F1204" t="s">
        <v>4105</v>
      </c>
      <c r="G1204" t="s">
        <v>3999</v>
      </c>
      <c r="H1204" t="s">
        <v>3909</v>
      </c>
      <c r="I1204" t="s">
        <v>4150</v>
      </c>
      <c r="K1204">
        <v>16</v>
      </c>
      <c r="L1204">
        <v>18</v>
      </c>
    </row>
    <row r="1205" spans="1:12" x14ac:dyDescent="0.25">
      <c r="A1205">
        <v>1204</v>
      </c>
      <c r="C1205" s="1" t="s">
        <v>1225</v>
      </c>
      <c r="D1205" t="s">
        <v>3081</v>
      </c>
      <c r="F1205" t="s">
        <v>4105</v>
      </c>
      <c r="G1205" t="s">
        <v>3999</v>
      </c>
      <c r="H1205" t="s">
        <v>3909</v>
      </c>
      <c r="I1205" t="s">
        <v>4150</v>
      </c>
      <c r="K1205">
        <v>15.9</v>
      </c>
      <c r="L1205">
        <v>18</v>
      </c>
    </row>
    <row r="1206" spans="1:12" x14ac:dyDescent="0.25">
      <c r="A1206">
        <v>1205</v>
      </c>
      <c r="C1206" s="1" t="s">
        <v>1226</v>
      </c>
      <c r="D1206" t="s">
        <v>3082</v>
      </c>
      <c r="F1206" t="s">
        <v>4029</v>
      </c>
      <c r="G1206" t="s">
        <v>3999</v>
      </c>
      <c r="H1206" t="s">
        <v>3775</v>
      </c>
      <c r="I1206" t="s">
        <v>4150</v>
      </c>
      <c r="K1206">
        <v>14</v>
      </c>
      <c r="L1206">
        <v>16</v>
      </c>
    </row>
    <row r="1207" spans="1:12" x14ac:dyDescent="0.25">
      <c r="A1207">
        <v>1206</v>
      </c>
      <c r="C1207" s="1" t="s">
        <v>1227</v>
      </c>
      <c r="D1207" t="s">
        <v>3083</v>
      </c>
      <c r="F1207" t="s">
        <v>4002</v>
      </c>
      <c r="G1207" t="s">
        <v>3994</v>
      </c>
      <c r="H1207" t="s">
        <v>3735</v>
      </c>
      <c r="I1207" t="s">
        <v>4150</v>
      </c>
      <c r="K1207">
        <v>40</v>
      </c>
      <c r="L1207">
        <v>45</v>
      </c>
    </row>
    <row r="1208" spans="1:12" x14ac:dyDescent="0.25">
      <c r="A1208">
        <v>1207</v>
      </c>
      <c r="C1208" s="1" t="s">
        <v>1228</v>
      </c>
      <c r="D1208" t="s">
        <v>3084</v>
      </c>
      <c r="F1208" t="s">
        <v>4109</v>
      </c>
      <c r="G1208" t="s">
        <v>3993</v>
      </c>
      <c r="H1208" t="s">
        <v>3910</v>
      </c>
      <c r="I1208" t="s">
        <v>4150</v>
      </c>
      <c r="K1208">
        <v>14</v>
      </c>
      <c r="L1208">
        <v>15</v>
      </c>
    </row>
    <row r="1209" spans="1:12" x14ac:dyDescent="0.25">
      <c r="A1209">
        <v>1208</v>
      </c>
      <c r="C1209" s="1" t="s">
        <v>1229</v>
      </c>
      <c r="D1209" t="s">
        <v>3085</v>
      </c>
      <c r="F1209" t="s">
        <v>4110</v>
      </c>
      <c r="G1209" t="s">
        <v>3993</v>
      </c>
      <c r="H1209" t="s">
        <v>3911</v>
      </c>
      <c r="I1209" t="s">
        <v>4150</v>
      </c>
      <c r="K1209">
        <v>69</v>
      </c>
      <c r="L1209">
        <v>70</v>
      </c>
    </row>
    <row r="1210" spans="1:12" x14ac:dyDescent="0.25">
      <c r="A1210">
        <v>1209</v>
      </c>
      <c r="C1210" s="1" t="s">
        <v>1230</v>
      </c>
      <c r="D1210" t="s">
        <v>3086</v>
      </c>
      <c r="F1210" t="s">
        <v>4110</v>
      </c>
      <c r="G1210" t="s">
        <v>3993</v>
      </c>
      <c r="H1210" t="s">
        <v>3911</v>
      </c>
      <c r="I1210" t="s">
        <v>4150</v>
      </c>
      <c r="K1210">
        <v>38</v>
      </c>
      <c r="L1210">
        <v>40</v>
      </c>
    </row>
    <row r="1211" spans="1:12" x14ac:dyDescent="0.25">
      <c r="A1211">
        <v>1210</v>
      </c>
      <c r="C1211" s="1" t="s">
        <v>1231</v>
      </c>
      <c r="D1211" t="s">
        <v>3087</v>
      </c>
      <c r="F1211" t="s">
        <v>4003</v>
      </c>
      <c r="G1211" t="s">
        <v>3994</v>
      </c>
      <c r="H1211" t="s">
        <v>3912</v>
      </c>
      <c r="I1211" t="s">
        <v>4150</v>
      </c>
      <c r="K1211">
        <v>34</v>
      </c>
      <c r="L1211">
        <v>35</v>
      </c>
    </row>
    <row r="1212" spans="1:12" x14ac:dyDescent="0.25">
      <c r="A1212">
        <v>1211</v>
      </c>
      <c r="C1212" s="1" t="s">
        <v>1232</v>
      </c>
      <c r="D1212" t="s">
        <v>3088</v>
      </c>
      <c r="F1212" t="s">
        <v>4110</v>
      </c>
      <c r="G1212" t="s">
        <v>3991</v>
      </c>
      <c r="H1212" t="s">
        <v>3905</v>
      </c>
      <c r="I1212" t="s">
        <v>4150</v>
      </c>
      <c r="K1212">
        <v>74</v>
      </c>
      <c r="L1212">
        <v>75</v>
      </c>
    </row>
    <row r="1213" spans="1:12" x14ac:dyDescent="0.25">
      <c r="A1213">
        <v>1212</v>
      </c>
      <c r="C1213" s="1" t="s">
        <v>1233</v>
      </c>
      <c r="D1213" t="s">
        <v>3089</v>
      </c>
      <c r="F1213" t="s">
        <v>4025</v>
      </c>
      <c r="G1213" t="s">
        <v>3999</v>
      </c>
      <c r="H1213" t="s">
        <v>3735</v>
      </c>
      <c r="I1213" t="s">
        <v>4150</v>
      </c>
      <c r="K1213">
        <v>38</v>
      </c>
      <c r="L1213">
        <v>39</v>
      </c>
    </row>
    <row r="1214" spans="1:12" x14ac:dyDescent="0.25">
      <c r="A1214">
        <v>1213</v>
      </c>
      <c r="C1214" s="1" t="s">
        <v>1234</v>
      </c>
      <c r="D1214" t="s">
        <v>3090</v>
      </c>
      <c r="F1214" t="s">
        <v>4055</v>
      </c>
      <c r="G1214" t="s">
        <v>3995</v>
      </c>
      <c r="H1214" t="s">
        <v>3814</v>
      </c>
      <c r="I1214" t="s">
        <v>4150</v>
      </c>
      <c r="K1214">
        <v>11</v>
      </c>
      <c r="L1214">
        <v>12.5</v>
      </c>
    </row>
    <row r="1215" spans="1:12" x14ac:dyDescent="0.25">
      <c r="A1215">
        <v>1214</v>
      </c>
      <c r="C1215" s="1" t="s">
        <v>1235</v>
      </c>
      <c r="D1215" t="s">
        <v>3091</v>
      </c>
      <c r="F1215" t="s">
        <v>4111</v>
      </c>
      <c r="G1215" t="s">
        <v>3993</v>
      </c>
      <c r="H1215" t="s">
        <v>3816</v>
      </c>
      <c r="I1215" t="s">
        <v>4150</v>
      </c>
      <c r="K1215">
        <v>14</v>
      </c>
      <c r="L1215">
        <v>15</v>
      </c>
    </row>
    <row r="1216" spans="1:12" x14ac:dyDescent="0.25">
      <c r="A1216">
        <v>1215</v>
      </c>
      <c r="C1216" s="1" t="s">
        <v>1236</v>
      </c>
      <c r="D1216" t="s">
        <v>3092</v>
      </c>
      <c r="F1216" t="s">
        <v>4073</v>
      </c>
      <c r="G1216" t="s">
        <v>3993</v>
      </c>
      <c r="H1216" t="s">
        <v>3907</v>
      </c>
      <c r="I1216" t="s">
        <v>4150</v>
      </c>
      <c r="K1216">
        <v>11</v>
      </c>
      <c r="L1216">
        <v>12</v>
      </c>
    </row>
    <row r="1217" spans="1:12" x14ac:dyDescent="0.25">
      <c r="A1217">
        <v>1216</v>
      </c>
      <c r="C1217" s="1" t="s">
        <v>1237</v>
      </c>
      <c r="D1217" t="s">
        <v>3093</v>
      </c>
      <c r="F1217" t="s">
        <v>4073</v>
      </c>
      <c r="G1217" t="s">
        <v>3995</v>
      </c>
      <c r="H1217" t="s">
        <v>3907</v>
      </c>
      <c r="I1217" t="s">
        <v>4150</v>
      </c>
      <c r="K1217">
        <v>11</v>
      </c>
      <c r="L1217">
        <v>12</v>
      </c>
    </row>
    <row r="1218" spans="1:12" x14ac:dyDescent="0.25">
      <c r="A1218">
        <v>1217</v>
      </c>
      <c r="C1218" s="1" t="s">
        <v>1238</v>
      </c>
      <c r="D1218" t="s">
        <v>3094</v>
      </c>
      <c r="F1218" t="s">
        <v>4073</v>
      </c>
      <c r="G1218" t="s">
        <v>3993</v>
      </c>
      <c r="H1218" t="s">
        <v>3869</v>
      </c>
      <c r="I1218" t="s">
        <v>4150</v>
      </c>
      <c r="K1218">
        <v>14</v>
      </c>
      <c r="L1218">
        <v>15</v>
      </c>
    </row>
    <row r="1219" spans="1:12" x14ac:dyDescent="0.25">
      <c r="A1219">
        <v>1218</v>
      </c>
      <c r="C1219" s="1" t="s">
        <v>1239</v>
      </c>
      <c r="D1219" t="s">
        <v>3095</v>
      </c>
      <c r="F1219" t="s">
        <v>4073</v>
      </c>
      <c r="G1219" t="s">
        <v>3993</v>
      </c>
      <c r="H1219" t="s">
        <v>3907</v>
      </c>
      <c r="I1219" t="s">
        <v>4150</v>
      </c>
      <c r="K1219">
        <v>11</v>
      </c>
      <c r="L1219">
        <v>12</v>
      </c>
    </row>
    <row r="1220" spans="1:12" x14ac:dyDescent="0.25">
      <c r="A1220">
        <v>1219</v>
      </c>
      <c r="C1220" s="1" t="s">
        <v>1240</v>
      </c>
      <c r="D1220" t="s">
        <v>3096</v>
      </c>
      <c r="F1220" t="s">
        <v>4073</v>
      </c>
      <c r="G1220" t="s">
        <v>3993</v>
      </c>
      <c r="H1220" t="s">
        <v>3869</v>
      </c>
      <c r="I1220" t="s">
        <v>4150</v>
      </c>
      <c r="K1220">
        <v>6</v>
      </c>
      <c r="L1220">
        <v>7</v>
      </c>
    </row>
    <row r="1221" spans="1:12" x14ac:dyDescent="0.25">
      <c r="A1221">
        <v>1220</v>
      </c>
      <c r="C1221" s="1" t="s">
        <v>1241</v>
      </c>
      <c r="D1221" t="s">
        <v>3097</v>
      </c>
      <c r="F1221" t="s">
        <v>4109</v>
      </c>
      <c r="G1221" t="s">
        <v>3993</v>
      </c>
      <c r="H1221" t="s">
        <v>3913</v>
      </c>
      <c r="I1221" t="s">
        <v>4150</v>
      </c>
      <c r="K1221">
        <v>13</v>
      </c>
      <c r="L1221">
        <v>14</v>
      </c>
    </row>
    <row r="1222" spans="1:12" x14ac:dyDescent="0.25">
      <c r="A1222">
        <v>1221</v>
      </c>
      <c r="C1222" s="1" t="s">
        <v>1242</v>
      </c>
      <c r="D1222" t="s">
        <v>3098</v>
      </c>
      <c r="F1222" t="s">
        <v>4112</v>
      </c>
      <c r="G1222" t="s">
        <v>3993</v>
      </c>
      <c r="H1222" t="s">
        <v>3820</v>
      </c>
      <c r="I1222" t="s">
        <v>4150</v>
      </c>
      <c r="K1222">
        <v>16</v>
      </c>
      <c r="L1222">
        <v>24</v>
      </c>
    </row>
    <row r="1223" spans="1:12" x14ac:dyDescent="0.25">
      <c r="A1223">
        <v>1222</v>
      </c>
      <c r="C1223" s="1" t="s">
        <v>1243</v>
      </c>
      <c r="D1223" t="s">
        <v>3099</v>
      </c>
      <c r="F1223" t="s">
        <v>4042</v>
      </c>
      <c r="G1223" t="s">
        <v>3993</v>
      </c>
      <c r="H1223" t="s">
        <v>3799</v>
      </c>
      <c r="I1223" t="s">
        <v>4150</v>
      </c>
      <c r="K1223">
        <v>8</v>
      </c>
      <c r="L1223">
        <v>90</v>
      </c>
    </row>
    <row r="1224" spans="1:12" x14ac:dyDescent="0.25">
      <c r="A1224">
        <v>1223</v>
      </c>
      <c r="C1224" s="1" t="s">
        <v>1244</v>
      </c>
      <c r="D1224" t="s">
        <v>3100</v>
      </c>
      <c r="F1224" t="s">
        <v>4113</v>
      </c>
      <c r="G1224" t="s">
        <v>3993</v>
      </c>
      <c r="H1224" t="s">
        <v>3820</v>
      </c>
      <c r="I1224" t="s">
        <v>4150</v>
      </c>
      <c r="K1224">
        <v>70</v>
      </c>
      <c r="L1224">
        <v>75</v>
      </c>
    </row>
    <row r="1225" spans="1:12" x14ac:dyDescent="0.25">
      <c r="A1225">
        <v>1224</v>
      </c>
      <c r="C1225" s="1" t="s">
        <v>1245</v>
      </c>
      <c r="D1225" t="s">
        <v>3101</v>
      </c>
      <c r="F1225" t="s">
        <v>4114</v>
      </c>
      <c r="G1225" t="s">
        <v>3993</v>
      </c>
      <c r="H1225" t="s">
        <v>3820</v>
      </c>
      <c r="I1225" t="s">
        <v>4150</v>
      </c>
      <c r="K1225">
        <v>19</v>
      </c>
      <c r="L1225">
        <v>27</v>
      </c>
    </row>
    <row r="1226" spans="1:12" x14ac:dyDescent="0.25">
      <c r="A1226">
        <v>1225</v>
      </c>
      <c r="C1226" s="1" t="s">
        <v>1246</v>
      </c>
      <c r="D1226" t="s">
        <v>3102</v>
      </c>
      <c r="F1226" t="s">
        <v>4042</v>
      </c>
      <c r="G1226" t="s">
        <v>3993</v>
      </c>
      <c r="H1226" t="s">
        <v>3820</v>
      </c>
      <c r="I1226" t="s">
        <v>4150</v>
      </c>
      <c r="K1226">
        <v>32</v>
      </c>
      <c r="L1226">
        <v>45</v>
      </c>
    </row>
    <row r="1227" spans="1:12" x14ac:dyDescent="0.25">
      <c r="A1227">
        <v>1226</v>
      </c>
      <c r="C1227" s="1" t="s">
        <v>1247</v>
      </c>
      <c r="D1227" t="s">
        <v>3103</v>
      </c>
      <c r="F1227" t="s">
        <v>4045</v>
      </c>
      <c r="G1227" t="s">
        <v>3993</v>
      </c>
      <c r="H1227" t="s">
        <v>3914</v>
      </c>
      <c r="I1227" t="s">
        <v>4150</v>
      </c>
      <c r="K1227">
        <v>29</v>
      </c>
      <c r="L1227">
        <v>34</v>
      </c>
    </row>
    <row r="1228" spans="1:12" x14ac:dyDescent="0.25">
      <c r="A1228">
        <v>1227</v>
      </c>
      <c r="C1228" s="1" t="s">
        <v>1248</v>
      </c>
      <c r="D1228" t="s">
        <v>3104</v>
      </c>
      <c r="F1228" t="s">
        <v>4006</v>
      </c>
      <c r="G1228" t="s">
        <v>3993</v>
      </c>
      <c r="H1228" t="s">
        <v>3738</v>
      </c>
      <c r="I1228" t="s">
        <v>4150</v>
      </c>
      <c r="K1228">
        <v>8.51</v>
      </c>
      <c r="L1228">
        <v>10</v>
      </c>
    </row>
    <row r="1229" spans="1:12" x14ac:dyDescent="0.25">
      <c r="A1229">
        <v>1228</v>
      </c>
      <c r="C1229" s="1" t="s">
        <v>1249</v>
      </c>
      <c r="D1229" t="s">
        <v>3105</v>
      </c>
      <c r="F1229" t="s">
        <v>4115</v>
      </c>
      <c r="G1229" t="s">
        <v>3996</v>
      </c>
      <c r="H1229" t="s">
        <v>3915</v>
      </c>
      <c r="I1229" t="s">
        <v>4150</v>
      </c>
      <c r="K1229">
        <v>4</v>
      </c>
      <c r="L1229">
        <v>5</v>
      </c>
    </row>
    <row r="1230" spans="1:12" x14ac:dyDescent="0.25">
      <c r="A1230">
        <v>1229</v>
      </c>
      <c r="C1230" s="1" t="s">
        <v>1250</v>
      </c>
      <c r="D1230" t="s">
        <v>3106</v>
      </c>
      <c r="F1230" t="s">
        <v>4105</v>
      </c>
      <c r="G1230" t="s">
        <v>4000</v>
      </c>
      <c r="H1230" t="s">
        <v>3898</v>
      </c>
      <c r="I1230" t="s">
        <v>4150</v>
      </c>
      <c r="K1230">
        <v>15</v>
      </c>
      <c r="L1230">
        <v>16</v>
      </c>
    </row>
    <row r="1231" spans="1:12" x14ac:dyDescent="0.25">
      <c r="A1231">
        <v>1230</v>
      </c>
      <c r="C1231" s="1" t="s">
        <v>1251</v>
      </c>
      <c r="D1231" t="s">
        <v>3107</v>
      </c>
      <c r="F1231" t="s">
        <v>4086</v>
      </c>
      <c r="G1231" t="s">
        <v>4000</v>
      </c>
      <c r="H1231" t="s">
        <v>3876</v>
      </c>
      <c r="I1231" t="s">
        <v>4150</v>
      </c>
      <c r="K1231">
        <v>15</v>
      </c>
      <c r="L1231">
        <v>16</v>
      </c>
    </row>
    <row r="1232" spans="1:12" x14ac:dyDescent="0.25">
      <c r="A1232">
        <v>1231</v>
      </c>
      <c r="C1232" s="1" t="s">
        <v>1252</v>
      </c>
      <c r="D1232" t="s">
        <v>3108</v>
      </c>
      <c r="F1232" t="s">
        <v>4105</v>
      </c>
      <c r="G1232" t="s">
        <v>4000</v>
      </c>
      <c r="H1232" t="s">
        <v>3898</v>
      </c>
      <c r="I1232" t="s">
        <v>4150</v>
      </c>
      <c r="K1232">
        <v>15</v>
      </c>
      <c r="L1232">
        <v>16</v>
      </c>
    </row>
    <row r="1233" spans="1:12" x14ac:dyDescent="0.25">
      <c r="A1233">
        <v>1232</v>
      </c>
      <c r="C1233" s="1" t="s">
        <v>1253</v>
      </c>
      <c r="D1233" t="s">
        <v>3109</v>
      </c>
      <c r="F1233" t="s">
        <v>4016</v>
      </c>
      <c r="G1233" t="s">
        <v>3993</v>
      </c>
      <c r="H1233" t="s">
        <v>3754</v>
      </c>
      <c r="I1233" t="s">
        <v>4150</v>
      </c>
      <c r="K1233">
        <v>8.56</v>
      </c>
      <c r="L1233">
        <v>10</v>
      </c>
    </row>
    <row r="1234" spans="1:12" x14ac:dyDescent="0.25">
      <c r="A1234">
        <v>1233</v>
      </c>
      <c r="C1234" s="1" t="s">
        <v>1254</v>
      </c>
      <c r="D1234" t="s">
        <v>3110</v>
      </c>
      <c r="F1234" t="s">
        <v>4028</v>
      </c>
      <c r="G1234" t="s">
        <v>3993</v>
      </c>
      <c r="H1234" t="s">
        <v>3771</v>
      </c>
      <c r="I1234" t="s">
        <v>4150</v>
      </c>
      <c r="K1234">
        <v>6</v>
      </c>
      <c r="L1234">
        <v>7</v>
      </c>
    </row>
    <row r="1235" spans="1:12" x14ac:dyDescent="0.25">
      <c r="A1235">
        <v>1234</v>
      </c>
      <c r="C1235" s="1" t="s">
        <v>1255</v>
      </c>
      <c r="D1235" t="s">
        <v>3111</v>
      </c>
      <c r="F1235" t="s">
        <v>4115</v>
      </c>
      <c r="G1235" t="s">
        <v>3993</v>
      </c>
      <c r="H1235" t="s">
        <v>3916</v>
      </c>
      <c r="I1235" t="s">
        <v>4150</v>
      </c>
      <c r="K1235">
        <v>6.96</v>
      </c>
      <c r="L1235">
        <v>10</v>
      </c>
    </row>
    <row r="1236" spans="1:12" x14ac:dyDescent="0.25">
      <c r="A1236">
        <v>1235</v>
      </c>
      <c r="C1236" s="1" t="s">
        <v>1256</v>
      </c>
      <c r="D1236" t="s">
        <v>3112</v>
      </c>
      <c r="F1236" t="s">
        <v>4085</v>
      </c>
      <c r="G1236" t="s">
        <v>3993</v>
      </c>
      <c r="H1236" t="s">
        <v>3903</v>
      </c>
      <c r="I1236" t="s">
        <v>4150</v>
      </c>
      <c r="K1236">
        <v>9</v>
      </c>
      <c r="L1236">
        <v>10</v>
      </c>
    </row>
    <row r="1237" spans="1:12" x14ac:dyDescent="0.25">
      <c r="A1237">
        <v>1236</v>
      </c>
      <c r="C1237" s="1" t="s">
        <v>1257</v>
      </c>
      <c r="D1237" t="s">
        <v>3113</v>
      </c>
      <c r="F1237" t="s">
        <v>4006</v>
      </c>
      <c r="G1237" t="s">
        <v>3993</v>
      </c>
      <c r="H1237" t="s">
        <v>3738</v>
      </c>
      <c r="I1237" t="s">
        <v>4150</v>
      </c>
      <c r="K1237">
        <v>8.41</v>
      </c>
      <c r="L1237">
        <v>10</v>
      </c>
    </row>
    <row r="1238" spans="1:12" x14ac:dyDescent="0.25">
      <c r="A1238">
        <v>1237</v>
      </c>
      <c r="C1238" s="1" t="s">
        <v>1258</v>
      </c>
      <c r="D1238" t="s">
        <v>3114</v>
      </c>
      <c r="F1238" t="s">
        <v>4006</v>
      </c>
      <c r="G1238" t="s">
        <v>3993</v>
      </c>
      <c r="H1238" t="s">
        <v>3738</v>
      </c>
      <c r="I1238" t="s">
        <v>4150</v>
      </c>
      <c r="K1238">
        <v>9</v>
      </c>
      <c r="L1238">
        <v>10</v>
      </c>
    </row>
    <row r="1239" spans="1:12" x14ac:dyDescent="0.25">
      <c r="A1239">
        <v>1238</v>
      </c>
      <c r="C1239" s="1" t="s">
        <v>1259</v>
      </c>
      <c r="D1239" t="s">
        <v>3115</v>
      </c>
      <c r="F1239" t="s">
        <v>4115</v>
      </c>
      <c r="G1239" t="s">
        <v>3993</v>
      </c>
      <c r="H1239" t="s">
        <v>3915</v>
      </c>
      <c r="I1239" t="s">
        <v>4150</v>
      </c>
      <c r="K1239">
        <v>1.5</v>
      </c>
      <c r="L1239">
        <v>2</v>
      </c>
    </row>
    <row r="1240" spans="1:12" x14ac:dyDescent="0.25">
      <c r="A1240">
        <v>1239</v>
      </c>
      <c r="C1240" s="1" t="s">
        <v>1260</v>
      </c>
      <c r="D1240" t="s">
        <v>3116</v>
      </c>
      <c r="F1240" t="s">
        <v>4006</v>
      </c>
      <c r="G1240" t="s">
        <v>3993</v>
      </c>
      <c r="H1240" t="s">
        <v>3738</v>
      </c>
      <c r="I1240" t="s">
        <v>4150</v>
      </c>
      <c r="K1240">
        <v>4</v>
      </c>
      <c r="L1240">
        <v>5</v>
      </c>
    </row>
    <row r="1241" spans="1:12" x14ac:dyDescent="0.25">
      <c r="A1241">
        <v>1240</v>
      </c>
      <c r="C1241" s="1" t="s">
        <v>1261</v>
      </c>
      <c r="D1241" t="s">
        <v>3117</v>
      </c>
      <c r="F1241" t="s">
        <v>4073</v>
      </c>
      <c r="G1241" t="s">
        <v>3993</v>
      </c>
      <c r="H1241" t="s">
        <v>3869</v>
      </c>
      <c r="I1241" t="s">
        <v>4150</v>
      </c>
      <c r="K1241">
        <v>9</v>
      </c>
      <c r="L1241">
        <v>10</v>
      </c>
    </row>
    <row r="1242" spans="1:12" x14ac:dyDescent="0.25">
      <c r="A1242">
        <v>1241</v>
      </c>
      <c r="C1242" s="1" t="s">
        <v>1262</v>
      </c>
      <c r="D1242" t="s">
        <v>3118</v>
      </c>
      <c r="F1242" t="s">
        <v>4073</v>
      </c>
      <c r="G1242" t="s">
        <v>3993</v>
      </c>
      <c r="H1242" t="s">
        <v>3869</v>
      </c>
      <c r="I1242" t="s">
        <v>4150</v>
      </c>
      <c r="K1242">
        <v>9</v>
      </c>
      <c r="L1242">
        <v>10</v>
      </c>
    </row>
    <row r="1243" spans="1:12" x14ac:dyDescent="0.25">
      <c r="A1243">
        <v>1242</v>
      </c>
      <c r="C1243" s="1" t="s">
        <v>1263</v>
      </c>
      <c r="D1243" t="s">
        <v>3119</v>
      </c>
      <c r="F1243" t="s">
        <v>4006</v>
      </c>
      <c r="G1243" t="s">
        <v>3993</v>
      </c>
      <c r="H1243" t="s">
        <v>3738</v>
      </c>
      <c r="I1243" t="s">
        <v>4150</v>
      </c>
      <c r="K1243">
        <v>8.51</v>
      </c>
      <c r="L1243">
        <v>10</v>
      </c>
    </row>
    <row r="1244" spans="1:12" x14ac:dyDescent="0.25">
      <c r="A1244">
        <v>1243</v>
      </c>
      <c r="C1244" s="1" t="s">
        <v>1264</v>
      </c>
      <c r="D1244" t="s">
        <v>3120</v>
      </c>
      <c r="F1244" t="s">
        <v>4116</v>
      </c>
      <c r="G1244" t="s">
        <v>3996</v>
      </c>
      <c r="H1244" t="s">
        <v>3836</v>
      </c>
      <c r="I1244" t="s">
        <v>4150</v>
      </c>
      <c r="K1244">
        <v>1.25</v>
      </c>
      <c r="L1244">
        <v>1.5</v>
      </c>
    </row>
    <row r="1245" spans="1:12" x14ac:dyDescent="0.25">
      <c r="A1245">
        <v>1244</v>
      </c>
      <c r="C1245" s="1" t="s">
        <v>1265</v>
      </c>
      <c r="D1245" t="s">
        <v>3121</v>
      </c>
      <c r="F1245" t="s">
        <v>4006</v>
      </c>
      <c r="G1245" t="s">
        <v>3993</v>
      </c>
      <c r="H1245" t="s">
        <v>3738</v>
      </c>
      <c r="I1245" t="s">
        <v>4150</v>
      </c>
      <c r="K1245">
        <v>9</v>
      </c>
      <c r="L1245">
        <v>10</v>
      </c>
    </row>
    <row r="1246" spans="1:12" x14ac:dyDescent="0.25">
      <c r="A1246">
        <v>1245</v>
      </c>
      <c r="C1246" s="1" t="s">
        <v>1266</v>
      </c>
      <c r="D1246" t="s">
        <v>3122</v>
      </c>
      <c r="F1246" t="s">
        <v>4022</v>
      </c>
      <c r="G1246" t="s">
        <v>3993</v>
      </c>
      <c r="H1246" t="s">
        <v>3771</v>
      </c>
      <c r="I1246" t="s">
        <v>4150</v>
      </c>
      <c r="K1246">
        <v>2</v>
      </c>
      <c r="L1246">
        <v>3</v>
      </c>
    </row>
    <row r="1247" spans="1:12" x14ac:dyDescent="0.25">
      <c r="A1247">
        <v>1246</v>
      </c>
      <c r="C1247" s="1" t="s">
        <v>1267</v>
      </c>
      <c r="D1247" t="s">
        <v>3123</v>
      </c>
      <c r="F1247" t="s">
        <v>4073</v>
      </c>
      <c r="G1247" t="s">
        <v>3993</v>
      </c>
      <c r="H1247" t="s">
        <v>3869</v>
      </c>
      <c r="I1247" t="s">
        <v>4150</v>
      </c>
      <c r="K1247">
        <v>2</v>
      </c>
      <c r="L1247">
        <v>3</v>
      </c>
    </row>
    <row r="1248" spans="1:12" x14ac:dyDescent="0.25">
      <c r="A1248">
        <v>1247</v>
      </c>
      <c r="C1248" s="1" t="s">
        <v>1268</v>
      </c>
      <c r="D1248" t="s">
        <v>3124</v>
      </c>
      <c r="F1248" t="s">
        <v>4073</v>
      </c>
      <c r="G1248" t="s">
        <v>3993</v>
      </c>
      <c r="H1248" t="s">
        <v>3869</v>
      </c>
      <c r="I1248" t="s">
        <v>4150</v>
      </c>
      <c r="K1248">
        <v>2</v>
      </c>
      <c r="L1248">
        <v>3</v>
      </c>
    </row>
    <row r="1249" spans="1:12" x14ac:dyDescent="0.25">
      <c r="A1249">
        <v>1248</v>
      </c>
      <c r="C1249" s="1" t="s">
        <v>1269</v>
      </c>
      <c r="D1249" t="s">
        <v>3125</v>
      </c>
      <c r="F1249" t="s">
        <v>4073</v>
      </c>
      <c r="G1249" t="s">
        <v>3993</v>
      </c>
      <c r="H1249" t="s">
        <v>3907</v>
      </c>
      <c r="I1249" t="s">
        <v>4150</v>
      </c>
      <c r="K1249">
        <v>0.5</v>
      </c>
      <c r="L1249">
        <v>1</v>
      </c>
    </row>
    <row r="1250" spans="1:12" x14ac:dyDescent="0.25">
      <c r="A1250">
        <v>1249</v>
      </c>
      <c r="C1250" s="1" t="s">
        <v>1270</v>
      </c>
      <c r="D1250" t="s">
        <v>3126</v>
      </c>
      <c r="F1250" t="s">
        <v>4117</v>
      </c>
      <c r="G1250" t="s">
        <v>3993</v>
      </c>
      <c r="H1250" t="s">
        <v>3917</v>
      </c>
      <c r="I1250" t="s">
        <v>4150</v>
      </c>
      <c r="K1250">
        <v>9</v>
      </c>
      <c r="L1250">
        <v>10</v>
      </c>
    </row>
    <row r="1251" spans="1:12" x14ac:dyDescent="0.25">
      <c r="A1251">
        <v>1250</v>
      </c>
      <c r="C1251" s="1" t="s">
        <v>1271</v>
      </c>
      <c r="D1251" t="s">
        <v>3127</v>
      </c>
      <c r="F1251" t="s">
        <v>4039</v>
      </c>
      <c r="G1251" t="s">
        <v>3992</v>
      </c>
      <c r="H1251" t="s">
        <v>3789</v>
      </c>
      <c r="I1251" t="s">
        <v>4150</v>
      </c>
      <c r="K1251">
        <v>21</v>
      </c>
      <c r="L1251">
        <v>22</v>
      </c>
    </row>
    <row r="1252" spans="1:12" x14ac:dyDescent="0.25">
      <c r="A1252">
        <v>1251</v>
      </c>
      <c r="C1252" s="1" t="s">
        <v>1272</v>
      </c>
      <c r="D1252" t="s">
        <v>3128</v>
      </c>
      <c r="F1252" t="s">
        <v>4008</v>
      </c>
      <c r="G1252" t="s">
        <v>3992</v>
      </c>
      <c r="H1252" t="s">
        <v>3744</v>
      </c>
      <c r="I1252" t="s">
        <v>4150</v>
      </c>
      <c r="K1252">
        <v>57</v>
      </c>
      <c r="L1252">
        <v>65</v>
      </c>
    </row>
    <row r="1253" spans="1:12" x14ac:dyDescent="0.25">
      <c r="A1253">
        <v>1252</v>
      </c>
      <c r="C1253" s="1" t="s">
        <v>1273</v>
      </c>
      <c r="D1253" t="s">
        <v>3129</v>
      </c>
      <c r="F1253" t="s">
        <v>4008</v>
      </c>
      <c r="G1253" t="s">
        <v>3992</v>
      </c>
      <c r="H1253" t="s">
        <v>3744</v>
      </c>
      <c r="I1253" t="s">
        <v>4150</v>
      </c>
      <c r="K1253">
        <v>80</v>
      </c>
      <c r="L1253">
        <v>81</v>
      </c>
    </row>
    <row r="1254" spans="1:12" x14ac:dyDescent="0.25">
      <c r="A1254">
        <v>1253</v>
      </c>
      <c r="C1254" s="1" t="s">
        <v>1274</v>
      </c>
      <c r="D1254" t="s">
        <v>3130</v>
      </c>
      <c r="F1254" t="s">
        <v>4057</v>
      </c>
      <c r="G1254" t="s">
        <v>3995</v>
      </c>
      <c r="H1254" t="s">
        <v>3816</v>
      </c>
      <c r="I1254" t="s">
        <v>4150</v>
      </c>
      <c r="K1254">
        <v>14</v>
      </c>
      <c r="L1254">
        <v>15</v>
      </c>
    </row>
    <row r="1255" spans="1:12" x14ac:dyDescent="0.25">
      <c r="A1255">
        <v>1254</v>
      </c>
      <c r="C1255" s="1" t="s">
        <v>1275</v>
      </c>
      <c r="D1255" t="s">
        <v>3131</v>
      </c>
      <c r="F1255" t="s">
        <v>4055</v>
      </c>
      <c r="G1255" t="s">
        <v>3995</v>
      </c>
      <c r="H1255" t="s">
        <v>3918</v>
      </c>
      <c r="I1255" t="s">
        <v>4150</v>
      </c>
      <c r="K1255">
        <v>11</v>
      </c>
      <c r="L1255">
        <v>12</v>
      </c>
    </row>
    <row r="1256" spans="1:12" x14ac:dyDescent="0.25">
      <c r="A1256">
        <v>1255</v>
      </c>
      <c r="C1256" s="1" t="s">
        <v>1276</v>
      </c>
      <c r="D1256" t="s">
        <v>3132</v>
      </c>
      <c r="F1256" t="s">
        <v>4057</v>
      </c>
      <c r="G1256" t="s">
        <v>3992</v>
      </c>
      <c r="H1256" t="s">
        <v>3816</v>
      </c>
      <c r="I1256" t="s">
        <v>4150</v>
      </c>
      <c r="K1256">
        <v>27</v>
      </c>
      <c r="L1256">
        <v>27</v>
      </c>
    </row>
    <row r="1257" spans="1:12" x14ac:dyDescent="0.25">
      <c r="A1257">
        <v>1256</v>
      </c>
      <c r="C1257" s="1" t="s">
        <v>1277</v>
      </c>
      <c r="D1257" t="s">
        <v>3133</v>
      </c>
      <c r="F1257" t="s">
        <v>4057</v>
      </c>
      <c r="G1257" t="s">
        <v>3995</v>
      </c>
      <c r="H1257" t="s">
        <v>3816</v>
      </c>
      <c r="I1257" t="s">
        <v>4150</v>
      </c>
      <c r="K1257">
        <v>99</v>
      </c>
      <c r="L1257">
        <v>99</v>
      </c>
    </row>
    <row r="1258" spans="1:12" x14ac:dyDescent="0.25">
      <c r="A1258">
        <v>1257</v>
      </c>
      <c r="C1258" s="1" t="s">
        <v>1278</v>
      </c>
      <c r="D1258" t="s">
        <v>3134</v>
      </c>
      <c r="F1258" t="s">
        <v>4073</v>
      </c>
      <c r="G1258" t="s">
        <v>3993</v>
      </c>
      <c r="H1258" t="s">
        <v>3869</v>
      </c>
      <c r="I1258" t="s">
        <v>4150</v>
      </c>
      <c r="K1258">
        <v>9.99</v>
      </c>
      <c r="L1258">
        <v>11</v>
      </c>
    </row>
    <row r="1259" spans="1:12" x14ac:dyDescent="0.25">
      <c r="A1259">
        <v>1258</v>
      </c>
      <c r="C1259" s="1" t="s">
        <v>1279</v>
      </c>
      <c r="D1259" t="s">
        <v>3135</v>
      </c>
      <c r="F1259" t="s">
        <v>4061</v>
      </c>
      <c r="G1259" t="s">
        <v>3996</v>
      </c>
      <c r="H1259" t="s">
        <v>3771</v>
      </c>
      <c r="I1259" t="s">
        <v>4150</v>
      </c>
      <c r="K1259">
        <v>9</v>
      </c>
      <c r="L1259">
        <v>10</v>
      </c>
    </row>
    <row r="1260" spans="1:12" x14ac:dyDescent="0.25">
      <c r="A1260">
        <v>1259</v>
      </c>
      <c r="C1260" s="1" t="s">
        <v>1280</v>
      </c>
      <c r="D1260" t="s">
        <v>3136</v>
      </c>
      <c r="F1260" t="s">
        <v>4006</v>
      </c>
      <c r="G1260" t="s">
        <v>3995</v>
      </c>
      <c r="H1260" t="s">
        <v>3919</v>
      </c>
      <c r="I1260" t="s">
        <v>4150</v>
      </c>
      <c r="K1260">
        <v>7</v>
      </c>
      <c r="L1260">
        <v>8</v>
      </c>
    </row>
    <row r="1261" spans="1:12" x14ac:dyDescent="0.25">
      <c r="A1261">
        <v>1260</v>
      </c>
      <c r="C1261" s="1" t="s">
        <v>1281</v>
      </c>
      <c r="D1261" t="s">
        <v>3137</v>
      </c>
      <c r="F1261" t="s">
        <v>4118</v>
      </c>
      <c r="G1261" t="s">
        <v>3993</v>
      </c>
      <c r="H1261" t="s">
        <v>3880</v>
      </c>
      <c r="I1261" t="s">
        <v>4150</v>
      </c>
      <c r="K1261">
        <v>11</v>
      </c>
      <c r="L1261">
        <v>12</v>
      </c>
    </row>
    <row r="1262" spans="1:12" x14ac:dyDescent="0.25">
      <c r="A1262">
        <v>1261</v>
      </c>
      <c r="C1262" s="1" t="s">
        <v>1282</v>
      </c>
      <c r="D1262" t="s">
        <v>3138</v>
      </c>
      <c r="F1262" t="s">
        <v>4031</v>
      </c>
      <c r="G1262" t="s">
        <v>3996</v>
      </c>
      <c r="H1262" t="s">
        <v>3747</v>
      </c>
      <c r="I1262" t="s">
        <v>4150</v>
      </c>
      <c r="K1262">
        <v>14</v>
      </c>
      <c r="L1262">
        <v>15</v>
      </c>
    </row>
    <row r="1263" spans="1:12" x14ac:dyDescent="0.25">
      <c r="A1263">
        <v>1262</v>
      </c>
      <c r="C1263" s="1" t="s">
        <v>1283</v>
      </c>
      <c r="D1263" t="s">
        <v>3139</v>
      </c>
      <c r="F1263" t="s">
        <v>4031</v>
      </c>
      <c r="G1263" t="s">
        <v>3996</v>
      </c>
      <c r="H1263" t="s">
        <v>3747</v>
      </c>
      <c r="I1263" t="s">
        <v>4150</v>
      </c>
      <c r="K1263">
        <v>21</v>
      </c>
      <c r="L1263">
        <v>22</v>
      </c>
    </row>
    <row r="1264" spans="1:12" x14ac:dyDescent="0.25">
      <c r="A1264">
        <v>1263</v>
      </c>
      <c r="C1264" s="1" t="s">
        <v>1284</v>
      </c>
      <c r="D1264" t="s">
        <v>3140</v>
      </c>
      <c r="F1264" t="s">
        <v>4031</v>
      </c>
      <c r="G1264" t="s">
        <v>3993</v>
      </c>
      <c r="H1264" t="s">
        <v>3747</v>
      </c>
      <c r="I1264" t="s">
        <v>4150</v>
      </c>
      <c r="K1264">
        <v>22</v>
      </c>
      <c r="L1264">
        <v>33</v>
      </c>
    </row>
    <row r="1265" spans="1:12" x14ac:dyDescent="0.25">
      <c r="A1265">
        <v>1264</v>
      </c>
      <c r="C1265" s="1" t="s">
        <v>1285</v>
      </c>
      <c r="D1265" t="s">
        <v>3141</v>
      </c>
      <c r="F1265" t="s">
        <v>4016</v>
      </c>
      <c r="G1265" t="s">
        <v>3996</v>
      </c>
      <c r="H1265" t="s">
        <v>3760</v>
      </c>
      <c r="I1265" t="s">
        <v>4150</v>
      </c>
      <c r="K1265">
        <v>2</v>
      </c>
      <c r="L1265">
        <v>3</v>
      </c>
    </row>
    <row r="1266" spans="1:12" x14ac:dyDescent="0.25">
      <c r="A1266">
        <v>1265</v>
      </c>
      <c r="C1266" s="1" t="s">
        <v>1286</v>
      </c>
      <c r="D1266" t="s">
        <v>3142</v>
      </c>
      <c r="F1266" t="s">
        <v>4016</v>
      </c>
      <c r="G1266" t="s">
        <v>3995</v>
      </c>
      <c r="H1266" t="s">
        <v>3738</v>
      </c>
      <c r="I1266" t="s">
        <v>4150</v>
      </c>
      <c r="K1266">
        <v>4</v>
      </c>
      <c r="L1266">
        <v>5</v>
      </c>
    </row>
    <row r="1267" spans="1:12" x14ac:dyDescent="0.25">
      <c r="A1267">
        <v>1266</v>
      </c>
      <c r="C1267" s="1" t="s">
        <v>1287</v>
      </c>
      <c r="D1267" t="s">
        <v>3143</v>
      </c>
      <c r="F1267" t="s">
        <v>4073</v>
      </c>
      <c r="G1267" t="s">
        <v>3996</v>
      </c>
      <c r="H1267" t="s">
        <v>3869</v>
      </c>
      <c r="I1267" t="s">
        <v>4150</v>
      </c>
      <c r="K1267">
        <v>4</v>
      </c>
      <c r="L1267">
        <v>5</v>
      </c>
    </row>
    <row r="1268" spans="1:12" x14ac:dyDescent="0.25">
      <c r="A1268">
        <v>1267</v>
      </c>
      <c r="C1268" s="1" t="s">
        <v>1288</v>
      </c>
      <c r="D1268" t="s">
        <v>3144</v>
      </c>
      <c r="F1268" t="s">
        <v>4073</v>
      </c>
      <c r="G1268" t="s">
        <v>3996</v>
      </c>
      <c r="H1268" t="s">
        <v>3907</v>
      </c>
      <c r="I1268" t="s">
        <v>4150</v>
      </c>
      <c r="K1268">
        <v>9</v>
      </c>
      <c r="L1268">
        <v>10</v>
      </c>
    </row>
    <row r="1269" spans="1:12" x14ac:dyDescent="0.25">
      <c r="A1269">
        <v>1268</v>
      </c>
      <c r="C1269" s="1" t="s">
        <v>1289</v>
      </c>
      <c r="D1269" t="s">
        <v>3145</v>
      </c>
      <c r="F1269" t="s">
        <v>4119</v>
      </c>
      <c r="G1269" t="s">
        <v>4000</v>
      </c>
      <c r="H1269" t="s">
        <v>3920</v>
      </c>
      <c r="I1269" t="s">
        <v>4150</v>
      </c>
      <c r="K1269">
        <v>14</v>
      </c>
      <c r="L1269">
        <v>15</v>
      </c>
    </row>
    <row r="1270" spans="1:12" x14ac:dyDescent="0.25">
      <c r="A1270">
        <v>1269</v>
      </c>
      <c r="C1270" s="1" t="s">
        <v>1290</v>
      </c>
      <c r="D1270" t="s">
        <v>3146</v>
      </c>
      <c r="F1270" t="s">
        <v>4120</v>
      </c>
      <c r="G1270" t="s">
        <v>3996</v>
      </c>
      <c r="H1270" t="s">
        <v>3921</v>
      </c>
      <c r="I1270" t="s">
        <v>4150</v>
      </c>
      <c r="K1270">
        <v>6</v>
      </c>
      <c r="L1270">
        <v>7</v>
      </c>
    </row>
    <row r="1271" spans="1:12" x14ac:dyDescent="0.25">
      <c r="A1271">
        <v>1270</v>
      </c>
      <c r="C1271" s="1" t="s">
        <v>1291</v>
      </c>
      <c r="D1271" t="s">
        <v>3147</v>
      </c>
      <c r="F1271" t="s">
        <v>4031</v>
      </c>
      <c r="G1271" t="s">
        <v>3992</v>
      </c>
      <c r="H1271" t="s">
        <v>3781</v>
      </c>
      <c r="I1271" t="s">
        <v>4150</v>
      </c>
      <c r="K1271">
        <v>19</v>
      </c>
      <c r="L1271">
        <v>20</v>
      </c>
    </row>
    <row r="1272" spans="1:12" x14ac:dyDescent="0.25">
      <c r="A1272">
        <v>1271</v>
      </c>
      <c r="C1272" s="1" t="s">
        <v>1292</v>
      </c>
      <c r="D1272" t="s">
        <v>3148</v>
      </c>
      <c r="F1272" t="s">
        <v>4073</v>
      </c>
      <c r="G1272" t="s">
        <v>3996</v>
      </c>
      <c r="H1272" t="s">
        <v>3869</v>
      </c>
      <c r="I1272" t="s">
        <v>4150</v>
      </c>
      <c r="K1272">
        <v>4</v>
      </c>
      <c r="L1272">
        <v>5</v>
      </c>
    </row>
    <row r="1273" spans="1:12" x14ac:dyDescent="0.25">
      <c r="A1273">
        <v>1272</v>
      </c>
      <c r="C1273" s="1" t="s">
        <v>1293</v>
      </c>
      <c r="D1273" t="s">
        <v>3149</v>
      </c>
      <c r="F1273" t="s">
        <v>4008</v>
      </c>
      <c r="G1273" t="s">
        <v>3992</v>
      </c>
      <c r="H1273" t="s">
        <v>3744</v>
      </c>
      <c r="I1273" t="s">
        <v>4150</v>
      </c>
      <c r="K1273">
        <v>48</v>
      </c>
      <c r="L1273">
        <v>50</v>
      </c>
    </row>
    <row r="1274" spans="1:12" x14ac:dyDescent="0.25">
      <c r="A1274">
        <v>1273</v>
      </c>
      <c r="C1274" s="1" t="s">
        <v>1294</v>
      </c>
      <c r="D1274" t="s">
        <v>3150</v>
      </c>
      <c r="F1274" t="s">
        <v>4008</v>
      </c>
      <c r="G1274" t="s">
        <v>3992</v>
      </c>
      <c r="H1274" t="s">
        <v>3744</v>
      </c>
      <c r="I1274" t="s">
        <v>4150</v>
      </c>
      <c r="K1274">
        <v>73</v>
      </c>
      <c r="L1274">
        <v>75</v>
      </c>
    </row>
    <row r="1275" spans="1:12" x14ac:dyDescent="0.25">
      <c r="A1275">
        <v>1274</v>
      </c>
      <c r="C1275" s="1" t="s">
        <v>1295</v>
      </c>
      <c r="D1275" t="s">
        <v>3151</v>
      </c>
      <c r="F1275" t="s">
        <v>4008</v>
      </c>
      <c r="G1275" t="s">
        <v>3992</v>
      </c>
      <c r="H1275" t="s">
        <v>3744</v>
      </c>
      <c r="I1275" t="s">
        <v>4150</v>
      </c>
      <c r="K1275">
        <v>64</v>
      </c>
      <c r="L1275">
        <v>65</v>
      </c>
    </row>
    <row r="1276" spans="1:12" x14ac:dyDescent="0.25">
      <c r="A1276">
        <v>1275</v>
      </c>
      <c r="C1276" s="1" t="s">
        <v>1296</v>
      </c>
      <c r="D1276" t="s">
        <v>3152</v>
      </c>
      <c r="F1276" t="s">
        <v>4121</v>
      </c>
      <c r="G1276" t="s">
        <v>4001</v>
      </c>
      <c r="H1276" t="s">
        <v>3742</v>
      </c>
      <c r="I1276" t="s">
        <v>4150</v>
      </c>
      <c r="K1276">
        <v>35</v>
      </c>
      <c r="L1276">
        <v>45</v>
      </c>
    </row>
    <row r="1277" spans="1:12" x14ac:dyDescent="0.25">
      <c r="A1277">
        <v>1276</v>
      </c>
      <c r="C1277" s="1" t="s">
        <v>1297</v>
      </c>
      <c r="D1277" t="s">
        <v>3153</v>
      </c>
      <c r="F1277" t="s">
        <v>4122</v>
      </c>
      <c r="G1277" t="s">
        <v>3992</v>
      </c>
      <c r="H1277" t="s">
        <v>3816</v>
      </c>
      <c r="I1277" t="s">
        <v>4150</v>
      </c>
      <c r="K1277">
        <v>14</v>
      </c>
      <c r="L1277">
        <v>15</v>
      </c>
    </row>
    <row r="1278" spans="1:12" x14ac:dyDescent="0.25">
      <c r="A1278">
        <v>1277</v>
      </c>
      <c r="C1278" s="1" t="s">
        <v>1298</v>
      </c>
      <c r="D1278" t="s">
        <v>3154</v>
      </c>
      <c r="F1278" t="s">
        <v>4057</v>
      </c>
      <c r="G1278" t="s">
        <v>3992</v>
      </c>
      <c r="H1278" t="s">
        <v>3816</v>
      </c>
      <c r="I1278" t="s">
        <v>4150</v>
      </c>
      <c r="K1278">
        <v>25</v>
      </c>
      <c r="L1278">
        <v>27.5</v>
      </c>
    </row>
    <row r="1279" spans="1:12" x14ac:dyDescent="0.25">
      <c r="A1279">
        <v>1278</v>
      </c>
      <c r="C1279" s="1" t="s">
        <v>1299</v>
      </c>
      <c r="D1279" t="s">
        <v>3155</v>
      </c>
      <c r="F1279" t="s">
        <v>4015</v>
      </c>
      <c r="G1279" t="s">
        <v>3994</v>
      </c>
      <c r="H1279" t="s">
        <v>3922</v>
      </c>
      <c r="I1279" t="s">
        <v>4150</v>
      </c>
      <c r="K1279">
        <v>83</v>
      </c>
      <c r="L1279">
        <v>85</v>
      </c>
    </row>
    <row r="1280" spans="1:12" x14ac:dyDescent="0.25">
      <c r="A1280">
        <v>1279</v>
      </c>
      <c r="C1280" s="1" t="s">
        <v>1300</v>
      </c>
      <c r="D1280" t="s">
        <v>3156</v>
      </c>
      <c r="F1280" t="s">
        <v>4081</v>
      </c>
      <c r="G1280" t="s">
        <v>3992</v>
      </c>
      <c r="H1280" t="s">
        <v>3879</v>
      </c>
      <c r="I1280" t="s">
        <v>4150</v>
      </c>
      <c r="K1280">
        <v>29</v>
      </c>
      <c r="L1280">
        <v>30</v>
      </c>
    </row>
    <row r="1281" spans="1:12" x14ac:dyDescent="0.25">
      <c r="A1281">
        <v>1280</v>
      </c>
      <c r="C1281" s="1" t="s">
        <v>1301</v>
      </c>
      <c r="D1281" t="s">
        <v>3157</v>
      </c>
      <c r="F1281" t="s">
        <v>4045</v>
      </c>
      <c r="G1281" t="s">
        <v>3999</v>
      </c>
      <c r="H1281" t="s">
        <v>3923</v>
      </c>
      <c r="I1281" t="s">
        <v>4150</v>
      </c>
      <c r="K1281">
        <v>24</v>
      </c>
      <c r="L1281">
        <v>34</v>
      </c>
    </row>
    <row r="1282" spans="1:12" x14ac:dyDescent="0.25">
      <c r="A1282">
        <v>1281</v>
      </c>
      <c r="C1282" s="1" t="s">
        <v>1302</v>
      </c>
      <c r="D1282" t="s">
        <v>3158</v>
      </c>
      <c r="F1282" t="s">
        <v>4042</v>
      </c>
      <c r="G1282" t="s">
        <v>3999</v>
      </c>
      <c r="H1282" t="s">
        <v>3880</v>
      </c>
      <c r="I1282" t="s">
        <v>4150</v>
      </c>
      <c r="K1282">
        <v>29</v>
      </c>
      <c r="L1282">
        <v>75</v>
      </c>
    </row>
    <row r="1283" spans="1:12" x14ac:dyDescent="0.25">
      <c r="A1283">
        <v>1282</v>
      </c>
      <c r="C1283" s="1" t="s">
        <v>1303</v>
      </c>
      <c r="D1283" t="s">
        <v>3159</v>
      </c>
      <c r="F1283" t="s">
        <v>4045</v>
      </c>
      <c r="G1283" t="s">
        <v>3999</v>
      </c>
      <c r="H1283" t="s">
        <v>3820</v>
      </c>
      <c r="I1283" t="s">
        <v>4150</v>
      </c>
      <c r="K1283">
        <v>24</v>
      </c>
      <c r="L1283">
        <v>34</v>
      </c>
    </row>
    <row r="1284" spans="1:12" x14ac:dyDescent="0.25">
      <c r="A1284">
        <v>1283</v>
      </c>
      <c r="C1284" s="1" t="s">
        <v>1304</v>
      </c>
      <c r="D1284" t="s">
        <v>3160</v>
      </c>
      <c r="F1284" t="s">
        <v>4042</v>
      </c>
      <c r="G1284" t="s">
        <v>3999</v>
      </c>
      <c r="H1284" t="s">
        <v>3794</v>
      </c>
      <c r="I1284" t="s">
        <v>4150</v>
      </c>
      <c r="K1284">
        <v>49</v>
      </c>
      <c r="L1284">
        <v>50</v>
      </c>
    </row>
    <row r="1285" spans="1:12" x14ac:dyDescent="0.25">
      <c r="A1285">
        <v>1284</v>
      </c>
      <c r="C1285" s="1" t="s">
        <v>1305</v>
      </c>
      <c r="D1285" t="s">
        <v>3161</v>
      </c>
      <c r="F1285" t="s">
        <v>4123</v>
      </c>
      <c r="G1285" t="s">
        <v>3994</v>
      </c>
      <c r="H1285" t="s">
        <v>3924</v>
      </c>
      <c r="I1285" t="s">
        <v>4150</v>
      </c>
      <c r="K1285">
        <v>64</v>
      </c>
      <c r="L1285">
        <v>65</v>
      </c>
    </row>
    <row r="1286" spans="1:12" x14ac:dyDescent="0.25">
      <c r="A1286">
        <v>1285</v>
      </c>
      <c r="C1286" s="1" t="s">
        <v>1306</v>
      </c>
      <c r="D1286" t="s">
        <v>3162</v>
      </c>
      <c r="F1286" t="s">
        <v>4123</v>
      </c>
      <c r="G1286" t="s">
        <v>3994</v>
      </c>
      <c r="H1286" t="s">
        <v>3924</v>
      </c>
      <c r="I1286" t="s">
        <v>4150</v>
      </c>
      <c r="K1286">
        <v>64</v>
      </c>
      <c r="L1286">
        <v>65</v>
      </c>
    </row>
    <row r="1287" spans="1:12" x14ac:dyDescent="0.25">
      <c r="A1287">
        <v>1286</v>
      </c>
      <c r="C1287" s="1" t="s">
        <v>1307</v>
      </c>
      <c r="D1287" t="s">
        <v>3163</v>
      </c>
      <c r="F1287" t="s">
        <v>4003</v>
      </c>
      <c r="G1287" t="s">
        <v>3994</v>
      </c>
      <c r="H1287" t="s">
        <v>3925</v>
      </c>
      <c r="I1287" t="s">
        <v>4150</v>
      </c>
      <c r="K1287">
        <v>64</v>
      </c>
      <c r="L1287">
        <v>65</v>
      </c>
    </row>
    <row r="1288" spans="1:12" x14ac:dyDescent="0.25">
      <c r="A1288">
        <v>1287</v>
      </c>
      <c r="C1288" s="1" t="s">
        <v>1308</v>
      </c>
      <c r="D1288" t="s">
        <v>3164</v>
      </c>
      <c r="F1288" t="s">
        <v>4103</v>
      </c>
      <c r="G1288" t="s">
        <v>3993</v>
      </c>
      <c r="H1288" t="s">
        <v>3926</v>
      </c>
      <c r="I1288" t="s">
        <v>4150</v>
      </c>
      <c r="K1288">
        <v>17</v>
      </c>
      <c r="L1288">
        <v>25</v>
      </c>
    </row>
    <row r="1289" spans="1:12" x14ac:dyDescent="0.25">
      <c r="A1289">
        <v>1288</v>
      </c>
      <c r="C1289" s="1" t="s">
        <v>1309</v>
      </c>
      <c r="D1289" t="s">
        <v>3165</v>
      </c>
      <c r="F1289" t="s">
        <v>4103</v>
      </c>
      <c r="G1289" t="s">
        <v>3993</v>
      </c>
      <c r="H1289" t="s">
        <v>3926</v>
      </c>
      <c r="I1289" t="s">
        <v>4150</v>
      </c>
      <c r="K1289">
        <v>16</v>
      </c>
      <c r="L1289">
        <v>18</v>
      </c>
    </row>
    <row r="1290" spans="1:12" x14ac:dyDescent="0.25">
      <c r="A1290">
        <v>1289</v>
      </c>
      <c r="C1290" s="1" t="s">
        <v>1310</v>
      </c>
      <c r="D1290" t="s">
        <v>3166</v>
      </c>
      <c r="F1290" t="s">
        <v>4103</v>
      </c>
      <c r="G1290" t="s">
        <v>3993</v>
      </c>
      <c r="H1290" t="s">
        <v>3926</v>
      </c>
      <c r="I1290" t="s">
        <v>4150</v>
      </c>
      <c r="K1290">
        <v>37</v>
      </c>
      <c r="L1290">
        <v>38</v>
      </c>
    </row>
    <row r="1291" spans="1:12" x14ac:dyDescent="0.25">
      <c r="A1291">
        <v>1290</v>
      </c>
      <c r="C1291" s="1" t="s">
        <v>1311</v>
      </c>
      <c r="D1291" t="s">
        <v>3167</v>
      </c>
      <c r="F1291" t="s">
        <v>4002</v>
      </c>
      <c r="G1291" t="s">
        <v>3993</v>
      </c>
      <c r="H1291" t="s">
        <v>3735</v>
      </c>
      <c r="I1291" t="s">
        <v>4150</v>
      </c>
      <c r="K1291">
        <v>59</v>
      </c>
      <c r="L1291">
        <v>60</v>
      </c>
    </row>
    <row r="1292" spans="1:12" x14ac:dyDescent="0.25">
      <c r="A1292">
        <v>1291</v>
      </c>
      <c r="C1292" s="1" t="s">
        <v>1312</v>
      </c>
      <c r="D1292" t="s">
        <v>3168</v>
      </c>
      <c r="F1292" t="s">
        <v>4103</v>
      </c>
      <c r="G1292" t="s">
        <v>3993</v>
      </c>
      <c r="H1292" t="s">
        <v>3926</v>
      </c>
      <c r="I1292" t="s">
        <v>4150</v>
      </c>
      <c r="K1292">
        <v>66</v>
      </c>
      <c r="L1292">
        <v>67</v>
      </c>
    </row>
    <row r="1293" spans="1:12" x14ac:dyDescent="0.25">
      <c r="A1293">
        <v>1292</v>
      </c>
      <c r="C1293" s="1" t="s">
        <v>1313</v>
      </c>
      <c r="D1293" t="s">
        <v>3169</v>
      </c>
      <c r="F1293" t="s">
        <v>4002</v>
      </c>
      <c r="G1293" t="s">
        <v>3993</v>
      </c>
      <c r="H1293" t="s">
        <v>3735</v>
      </c>
      <c r="I1293" t="s">
        <v>4150</v>
      </c>
      <c r="K1293">
        <v>66</v>
      </c>
      <c r="L1293">
        <v>67</v>
      </c>
    </row>
    <row r="1294" spans="1:12" x14ac:dyDescent="0.25">
      <c r="A1294">
        <v>1293</v>
      </c>
      <c r="C1294" s="1" t="s">
        <v>1314</v>
      </c>
      <c r="D1294" t="s">
        <v>3170</v>
      </c>
      <c r="F1294" t="s">
        <v>4103</v>
      </c>
      <c r="G1294" t="s">
        <v>3993</v>
      </c>
      <c r="H1294" t="s">
        <v>3926</v>
      </c>
      <c r="I1294" t="s">
        <v>4150</v>
      </c>
      <c r="K1294">
        <v>9</v>
      </c>
      <c r="L1294">
        <v>10</v>
      </c>
    </row>
    <row r="1295" spans="1:12" x14ac:dyDescent="0.25">
      <c r="A1295">
        <v>1294</v>
      </c>
      <c r="C1295" s="1" t="s">
        <v>1315</v>
      </c>
      <c r="D1295" t="s">
        <v>3171</v>
      </c>
      <c r="F1295" t="s">
        <v>4103</v>
      </c>
      <c r="G1295" t="s">
        <v>3993</v>
      </c>
      <c r="H1295" t="s">
        <v>3926</v>
      </c>
      <c r="I1295" t="s">
        <v>4150</v>
      </c>
      <c r="K1295">
        <v>34</v>
      </c>
      <c r="L1295">
        <v>35</v>
      </c>
    </row>
    <row r="1296" spans="1:12" x14ac:dyDescent="0.25">
      <c r="A1296">
        <v>1295</v>
      </c>
      <c r="C1296" s="1" t="s">
        <v>1316</v>
      </c>
      <c r="D1296" t="s">
        <v>3172</v>
      </c>
      <c r="F1296" t="s">
        <v>4103</v>
      </c>
      <c r="G1296" t="s">
        <v>3993</v>
      </c>
      <c r="H1296" t="s">
        <v>3926</v>
      </c>
      <c r="I1296" t="s">
        <v>4150</v>
      </c>
      <c r="K1296">
        <v>39</v>
      </c>
      <c r="L1296">
        <v>40</v>
      </c>
    </row>
    <row r="1297" spans="1:12" x14ac:dyDescent="0.25">
      <c r="A1297">
        <v>1296</v>
      </c>
      <c r="C1297" s="1" t="s">
        <v>1317</v>
      </c>
      <c r="D1297" t="s">
        <v>3173</v>
      </c>
      <c r="F1297" t="s">
        <v>4103</v>
      </c>
      <c r="G1297" t="s">
        <v>3993</v>
      </c>
      <c r="H1297" t="s">
        <v>3926</v>
      </c>
      <c r="I1297" t="s">
        <v>4150</v>
      </c>
      <c r="K1297">
        <v>42</v>
      </c>
      <c r="L1297">
        <v>43</v>
      </c>
    </row>
    <row r="1298" spans="1:12" x14ac:dyDescent="0.25">
      <c r="A1298">
        <v>1297</v>
      </c>
      <c r="C1298" s="1" t="s">
        <v>1318</v>
      </c>
      <c r="D1298" t="s">
        <v>3174</v>
      </c>
      <c r="F1298" t="s">
        <v>4103</v>
      </c>
      <c r="G1298" t="s">
        <v>3993</v>
      </c>
      <c r="H1298" t="s">
        <v>3926</v>
      </c>
      <c r="I1298" t="s">
        <v>4150</v>
      </c>
      <c r="K1298">
        <v>11</v>
      </c>
      <c r="L1298">
        <v>12</v>
      </c>
    </row>
    <row r="1299" spans="1:12" x14ac:dyDescent="0.25">
      <c r="A1299">
        <v>1298</v>
      </c>
      <c r="C1299" s="1" t="s">
        <v>1319</v>
      </c>
      <c r="D1299" t="s">
        <v>3175</v>
      </c>
      <c r="F1299" t="s">
        <v>4040</v>
      </c>
      <c r="G1299" t="s">
        <v>3993</v>
      </c>
      <c r="H1299" t="s">
        <v>3904</v>
      </c>
      <c r="I1299" t="s">
        <v>4150</v>
      </c>
      <c r="K1299">
        <v>4</v>
      </c>
      <c r="L1299">
        <v>5</v>
      </c>
    </row>
    <row r="1300" spans="1:12" x14ac:dyDescent="0.25">
      <c r="A1300">
        <v>1299</v>
      </c>
      <c r="C1300" s="1" t="s">
        <v>1320</v>
      </c>
      <c r="D1300" t="s">
        <v>3176</v>
      </c>
      <c r="F1300" t="s">
        <v>4103</v>
      </c>
      <c r="G1300" t="s">
        <v>3993</v>
      </c>
      <c r="H1300" t="s">
        <v>3926</v>
      </c>
      <c r="I1300" t="s">
        <v>4150</v>
      </c>
      <c r="K1300">
        <v>23</v>
      </c>
      <c r="L1300">
        <v>24</v>
      </c>
    </row>
    <row r="1301" spans="1:12" x14ac:dyDescent="0.25">
      <c r="A1301">
        <v>1300</v>
      </c>
      <c r="C1301" s="1" t="s">
        <v>1321</v>
      </c>
      <c r="D1301" t="s">
        <v>3177</v>
      </c>
      <c r="F1301" t="s">
        <v>4071</v>
      </c>
      <c r="G1301" t="s">
        <v>3993</v>
      </c>
      <c r="H1301" t="s">
        <v>3868</v>
      </c>
      <c r="I1301" t="s">
        <v>4150</v>
      </c>
      <c r="K1301">
        <v>4</v>
      </c>
      <c r="L1301">
        <v>5</v>
      </c>
    </row>
    <row r="1302" spans="1:12" x14ac:dyDescent="0.25">
      <c r="A1302">
        <v>1301</v>
      </c>
      <c r="C1302" s="1" t="s">
        <v>1322</v>
      </c>
      <c r="D1302" t="s">
        <v>3178</v>
      </c>
      <c r="F1302" t="s">
        <v>4071</v>
      </c>
      <c r="G1302" t="s">
        <v>3993</v>
      </c>
      <c r="H1302" t="s">
        <v>3842</v>
      </c>
      <c r="I1302" t="s">
        <v>4150</v>
      </c>
      <c r="K1302">
        <v>2.34</v>
      </c>
      <c r="L1302">
        <v>10</v>
      </c>
    </row>
    <row r="1303" spans="1:12" x14ac:dyDescent="0.25">
      <c r="A1303">
        <v>1302</v>
      </c>
      <c r="C1303" s="1" t="s">
        <v>1323</v>
      </c>
      <c r="D1303" t="s">
        <v>3179</v>
      </c>
      <c r="F1303" t="s">
        <v>4071</v>
      </c>
      <c r="G1303" t="s">
        <v>3993</v>
      </c>
      <c r="H1303" t="s">
        <v>3868</v>
      </c>
      <c r="I1303" t="s">
        <v>4150</v>
      </c>
      <c r="K1303">
        <v>9</v>
      </c>
      <c r="L1303">
        <v>10</v>
      </c>
    </row>
    <row r="1304" spans="1:12" x14ac:dyDescent="0.25">
      <c r="A1304">
        <v>1303</v>
      </c>
      <c r="C1304" s="1" t="s">
        <v>1324</v>
      </c>
      <c r="D1304" t="s">
        <v>3180</v>
      </c>
      <c r="F1304" t="s">
        <v>4116</v>
      </c>
      <c r="G1304" t="s">
        <v>3993</v>
      </c>
      <c r="H1304" t="s">
        <v>3836</v>
      </c>
      <c r="I1304" t="s">
        <v>4150</v>
      </c>
      <c r="K1304">
        <v>14</v>
      </c>
      <c r="L1304">
        <v>15</v>
      </c>
    </row>
    <row r="1305" spans="1:12" x14ac:dyDescent="0.25">
      <c r="A1305">
        <v>1304</v>
      </c>
      <c r="C1305" s="1" t="s">
        <v>1325</v>
      </c>
      <c r="D1305" t="s">
        <v>3181</v>
      </c>
      <c r="F1305" t="s">
        <v>4022</v>
      </c>
      <c r="G1305" t="s">
        <v>3994</v>
      </c>
      <c r="H1305" t="s">
        <v>3771</v>
      </c>
      <c r="I1305" t="s">
        <v>4150</v>
      </c>
      <c r="K1305">
        <v>106</v>
      </c>
      <c r="L1305">
        <v>125</v>
      </c>
    </row>
    <row r="1306" spans="1:12" x14ac:dyDescent="0.25">
      <c r="A1306">
        <v>1305</v>
      </c>
      <c r="C1306" s="1" t="s">
        <v>1326</v>
      </c>
      <c r="D1306" t="s">
        <v>3182</v>
      </c>
      <c r="F1306" t="s">
        <v>4087</v>
      </c>
      <c r="G1306" t="s">
        <v>3995</v>
      </c>
      <c r="H1306" t="s">
        <v>3877</v>
      </c>
      <c r="I1306" t="s">
        <v>4150</v>
      </c>
      <c r="K1306">
        <v>72.25</v>
      </c>
      <c r="L1306">
        <v>80</v>
      </c>
    </row>
    <row r="1307" spans="1:12" x14ac:dyDescent="0.25">
      <c r="A1307">
        <v>1306</v>
      </c>
      <c r="C1307" s="1" t="s">
        <v>1327</v>
      </c>
      <c r="D1307" t="s">
        <v>3183</v>
      </c>
      <c r="F1307" t="s">
        <v>4060</v>
      </c>
      <c r="G1307" t="s">
        <v>3993</v>
      </c>
      <c r="H1307" t="s">
        <v>3183</v>
      </c>
      <c r="I1307" t="s">
        <v>4150</v>
      </c>
      <c r="K1307">
        <v>156.5</v>
      </c>
      <c r="L1307">
        <v>175</v>
      </c>
    </row>
    <row r="1308" spans="1:12" x14ac:dyDescent="0.25">
      <c r="A1308">
        <v>1307</v>
      </c>
      <c r="C1308" s="1" t="s">
        <v>1328</v>
      </c>
      <c r="D1308" t="s">
        <v>3184</v>
      </c>
      <c r="F1308" t="s">
        <v>4067</v>
      </c>
      <c r="G1308" t="s">
        <v>3993</v>
      </c>
      <c r="H1308" t="s">
        <v>3829</v>
      </c>
      <c r="I1308" t="s">
        <v>4150</v>
      </c>
      <c r="K1308">
        <v>11.5</v>
      </c>
      <c r="L1308">
        <v>13</v>
      </c>
    </row>
    <row r="1309" spans="1:12" x14ac:dyDescent="0.25">
      <c r="A1309">
        <v>1308</v>
      </c>
      <c r="C1309" s="1" t="s">
        <v>1329</v>
      </c>
      <c r="D1309" t="s">
        <v>3185</v>
      </c>
      <c r="F1309" t="s">
        <v>4065</v>
      </c>
      <c r="G1309" t="s">
        <v>3993</v>
      </c>
      <c r="H1309" t="s">
        <v>3829</v>
      </c>
      <c r="I1309" t="s">
        <v>4150</v>
      </c>
      <c r="K1309">
        <v>17.329999999999998</v>
      </c>
      <c r="L1309">
        <v>19</v>
      </c>
    </row>
    <row r="1310" spans="1:12" x14ac:dyDescent="0.25">
      <c r="A1310">
        <v>1309</v>
      </c>
      <c r="C1310" s="1" t="s">
        <v>1330</v>
      </c>
      <c r="D1310" t="s">
        <v>3186</v>
      </c>
      <c r="F1310" t="s">
        <v>4065</v>
      </c>
      <c r="G1310" t="s">
        <v>3993</v>
      </c>
      <c r="H1310" t="s">
        <v>3829</v>
      </c>
      <c r="I1310" t="s">
        <v>4150</v>
      </c>
      <c r="K1310">
        <v>17.329999999999998</v>
      </c>
      <c r="L1310">
        <v>19</v>
      </c>
    </row>
    <row r="1311" spans="1:12" x14ac:dyDescent="0.25">
      <c r="A1311">
        <v>1310</v>
      </c>
      <c r="C1311" s="1" t="s">
        <v>1331</v>
      </c>
      <c r="D1311" t="s">
        <v>3187</v>
      </c>
      <c r="F1311" t="s">
        <v>4056</v>
      </c>
      <c r="G1311" t="s">
        <v>3993</v>
      </c>
      <c r="H1311" t="s">
        <v>3829</v>
      </c>
      <c r="I1311" t="s">
        <v>4150</v>
      </c>
      <c r="K1311">
        <v>17.329999999999998</v>
      </c>
      <c r="L1311">
        <v>19</v>
      </c>
    </row>
    <row r="1312" spans="1:12" x14ac:dyDescent="0.25">
      <c r="A1312">
        <v>1311</v>
      </c>
      <c r="C1312" s="1" t="s">
        <v>1332</v>
      </c>
      <c r="D1312" t="s">
        <v>3188</v>
      </c>
      <c r="F1312" t="s">
        <v>4060</v>
      </c>
      <c r="G1312" t="s">
        <v>3996</v>
      </c>
      <c r="H1312" t="s">
        <v>3843</v>
      </c>
      <c r="I1312" t="s">
        <v>4150</v>
      </c>
      <c r="K1312">
        <v>20.100000000000001</v>
      </c>
      <c r="L1312">
        <v>22</v>
      </c>
    </row>
    <row r="1313" spans="1:12" x14ac:dyDescent="0.25">
      <c r="A1313">
        <v>1312</v>
      </c>
      <c r="C1313" s="1" t="s">
        <v>1333</v>
      </c>
      <c r="D1313" t="s">
        <v>3189</v>
      </c>
      <c r="F1313" t="s">
        <v>4015</v>
      </c>
      <c r="G1313" t="s">
        <v>3993</v>
      </c>
      <c r="H1313" t="s">
        <v>3748</v>
      </c>
      <c r="I1313" t="s">
        <v>4150</v>
      </c>
      <c r="K1313">
        <v>90.37</v>
      </c>
      <c r="L1313">
        <v>97</v>
      </c>
    </row>
    <row r="1314" spans="1:12" x14ac:dyDescent="0.25">
      <c r="A1314">
        <v>1313</v>
      </c>
      <c r="C1314" s="1" t="s">
        <v>1334</v>
      </c>
      <c r="D1314" t="s">
        <v>3190</v>
      </c>
      <c r="F1314" t="s">
        <v>4015</v>
      </c>
      <c r="G1314" t="s">
        <v>3993</v>
      </c>
      <c r="H1314" t="s">
        <v>3748</v>
      </c>
      <c r="I1314" t="s">
        <v>4150</v>
      </c>
      <c r="K1314">
        <v>51</v>
      </c>
      <c r="L1314">
        <v>55</v>
      </c>
    </row>
    <row r="1315" spans="1:12" x14ac:dyDescent="0.25">
      <c r="A1315">
        <v>1314</v>
      </c>
      <c r="C1315" s="1" t="s">
        <v>1335</v>
      </c>
      <c r="D1315" t="s">
        <v>3191</v>
      </c>
      <c r="F1315" t="s">
        <v>4124</v>
      </c>
      <c r="G1315" t="s">
        <v>3993</v>
      </c>
      <c r="H1315" t="s">
        <v>3791</v>
      </c>
      <c r="I1315" t="s">
        <v>4150</v>
      </c>
      <c r="K1315">
        <v>11.81</v>
      </c>
      <c r="L1315">
        <v>15</v>
      </c>
    </row>
    <row r="1316" spans="1:12" x14ac:dyDescent="0.25">
      <c r="A1316">
        <v>1315</v>
      </c>
      <c r="C1316" s="1" t="s">
        <v>1336</v>
      </c>
      <c r="D1316" t="s">
        <v>3192</v>
      </c>
      <c r="F1316" t="s">
        <v>4124</v>
      </c>
      <c r="G1316" t="s">
        <v>3993</v>
      </c>
      <c r="H1316" t="s">
        <v>3927</v>
      </c>
      <c r="I1316" t="s">
        <v>4150</v>
      </c>
      <c r="K1316">
        <v>12.91</v>
      </c>
      <c r="L1316">
        <v>15</v>
      </c>
    </row>
    <row r="1317" spans="1:12" x14ac:dyDescent="0.25">
      <c r="A1317">
        <v>1316</v>
      </c>
      <c r="C1317" s="1" t="s">
        <v>1337</v>
      </c>
      <c r="D1317" t="s">
        <v>3193</v>
      </c>
      <c r="F1317" t="s">
        <v>4124</v>
      </c>
      <c r="G1317" t="s">
        <v>3993</v>
      </c>
      <c r="H1317" t="s">
        <v>3927</v>
      </c>
      <c r="I1317" t="s">
        <v>4150</v>
      </c>
      <c r="K1317">
        <v>17.45</v>
      </c>
      <c r="L1317">
        <v>20</v>
      </c>
    </row>
    <row r="1318" spans="1:12" x14ac:dyDescent="0.25">
      <c r="A1318">
        <v>1317</v>
      </c>
      <c r="C1318" s="1" t="s">
        <v>1338</v>
      </c>
      <c r="D1318" t="s">
        <v>3194</v>
      </c>
      <c r="F1318" t="s">
        <v>4124</v>
      </c>
      <c r="G1318" t="s">
        <v>3993</v>
      </c>
      <c r="H1318" t="s">
        <v>3928</v>
      </c>
      <c r="I1318" t="s">
        <v>4150</v>
      </c>
      <c r="K1318">
        <v>14.2</v>
      </c>
      <c r="L1318">
        <v>17</v>
      </c>
    </row>
    <row r="1319" spans="1:12" x14ac:dyDescent="0.25">
      <c r="A1319">
        <v>1318</v>
      </c>
      <c r="C1319" s="1" t="s">
        <v>1339</v>
      </c>
      <c r="D1319" t="s">
        <v>3195</v>
      </c>
      <c r="F1319" t="s">
        <v>4125</v>
      </c>
      <c r="G1319" t="s">
        <v>3993</v>
      </c>
      <c r="H1319" t="s">
        <v>3929</v>
      </c>
      <c r="I1319" t="s">
        <v>4150</v>
      </c>
      <c r="K1319">
        <v>24.73</v>
      </c>
      <c r="L1319">
        <v>37</v>
      </c>
    </row>
    <row r="1320" spans="1:12" x14ac:dyDescent="0.25">
      <c r="A1320">
        <v>1319</v>
      </c>
      <c r="C1320" s="1" t="s">
        <v>1340</v>
      </c>
      <c r="D1320" t="s">
        <v>3196</v>
      </c>
      <c r="F1320" t="s">
        <v>3849</v>
      </c>
      <c r="G1320" t="s">
        <v>3993</v>
      </c>
      <c r="H1320" t="s">
        <v>3930</v>
      </c>
      <c r="I1320" t="s">
        <v>4150</v>
      </c>
      <c r="K1320">
        <v>30.9</v>
      </c>
      <c r="L1320">
        <v>34</v>
      </c>
    </row>
    <row r="1321" spans="1:12" x14ac:dyDescent="0.25">
      <c r="A1321">
        <v>1320</v>
      </c>
      <c r="C1321" s="1" t="s">
        <v>1341</v>
      </c>
      <c r="D1321" t="s">
        <v>3197</v>
      </c>
      <c r="F1321" t="s">
        <v>4126</v>
      </c>
      <c r="G1321" t="s">
        <v>3993</v>
      </c>
      <c r="H1321" t="s">
        <v>3931</v>
      </c>
      <c r="I1321" t="s">
        <v>4150</v>
      </c>
      <c r="K1321">
        <v>44</v>
      </c>
      <c r="L1321">
        <v>52</v>
      </c>
    </row>
    <row r="1322" spans="1:12" x14ac:dyDescent="0.25">
      <c r="A1322">
        <v>1321</v>
      </c>
      <c r="C1322" s="1" t="s">
        <v>1342</v>
      </c>
      <c r="D1322" t="s">
        <v>3198</v>
      </c>
      <c r="F1322" t="s">
        <v>4127</v>
      </c>
      <c r="G1322" t="s">
        <v>3993</v>
      </c>
      <c r="H1322" t="s">
        <v>3932</v>
      </c>
      <c r="I1322" t="s">
        <v>4150</v>
      </c>
      <c r="K1322">
        <v>5.5</v>
      </c>
      <c r="L1322">
        <v>7</v>
      </c>
    </row>
    <row r="1323" spans="1:12" x14ac:dyDescent="0.25">
      <c r="A1323">
        <v>1322</v>
      </c>
      <c r="C1323" s="1" t="s">
        <v>1343</v>
      </c>
      <c r="D1323" t="s">
        <v>3199</v>
      </c>
      <c r="F1323" t="s">
        <v>4042</v>
      </c>
      <c r="G1323" t="s">
        <v>3993</v>
      </c>
      <c r="H1323" t="s">
        <v>3794</v>
      </c>
      <c r="I1323" t="s">
        <v>4150</v>
      </c>
      <c r="K1323">
        <v>60.67</v>
      </c>
      <c r="L1323">
        <v>68</v>
      </c>
    </row>
    <row r="1324" spans="1:12" x14ac:dyDescent="0.25">
      <c r="A1324">
        <v>1323</v>
      </c>
      <c r="C1324" s="1" t="s">
        <v>1344</v>
      </c>
      <c r="D1324" t="s">
        <v>3200</v>
      </c>
      <c r="F1324" t="s">
        <v>4046</v>
      </c>
      <c r="G1324" t="s">
        <v>3993</v>
      </c>
      <c r="H1324" t="s">
        <v>3794</v>
      </c>
      <c r="I1324" t="s">
        <v>4150</v>
      </c>
      <c r="K1324">
        <v>325.5</v>
      </c>
      <c r="L1324">
        <v>360</v>
      </c>
    </row>
    <row r="1325" spans="1:12" x14ac:dyDescent="0.25">
      <c r="A1325">
        <v>1324</v>
      </c>
      <c r="C1325" s="1" t="s">
        <v>1345</v>
      </c>
      <c r="D1325" t="s">
        <v>3201</v>
      </c>
      <c r="F1325" t="s">
        <v>4046</v>
      </c>
      <c r="G1325" t="s">
        <v>3993</v>
      </c>
      <c r="H1325" t="s">
        <v>3794</v>
      </c>
      <c r="I1325" t="s">
        <v>4150</v>
      </c>
      <c r="K1325">
        <v>35.58</v>
      </c>
      <c r="L1325">
        <v>40</v>
      </c>
    </row>
    <row r="1326" spans="1:12" x14ac:dyDescent="0.25">
      <c r="A1326">
        <v>1325</v>
      </c>
      <c r="C1326" s="1" t="s">
        <v>1346</v>
      </c>
      <c r="D1326" t="s">
        <v>3202</v>
      </c>
      <c r="F1326" t="s">
        <v>4046</v>
      </c>
      <c r="G1326" t="s">
        <v>3993</v>
      </c>
      <c r="H1326" t="s">
        <v>3794</v>
      </c>
      <c r="I1326" t="s">
        <v>4150</v>
      </c>
      <c r="K1326">
        <v>35.58</v>
      </c>
      <c r="L1326">
        <v>40</v>
      </c>
    </row>
    <row r="1327" spans="1:12" x14ac:dyDescent="0.25">
      <c r="A1327">
        <v>1326</v>
      </c>
      <c r="C1327" s="1" t="s">
        <v>1347</v>
      </c>
      <c r="D1327" t="s">
        <v>3203</v>
      </c>
      <c r="F1327" t="s">
        <v>4046</v>
      </c>
      <c r="G1327" t="s">
        <v>3993</v>
      </c>
      <c r="H1327" t="s">
        <v>3794</v>
      </c>
      <c r="I1327" t="s">
        <v>4150</v>
      </c>
      <c r="K1327">
        <v>35.25</v>
      </c>
      <c r="L1327">
        <v>40</v>
      </c>
    </row>
    <row r="1328" spans="1:12" x14ac:dyDescent="0.25">
      <c r="A1328">
        <v>1327</v>
      </c>
      <c r="C1328" s="1" t="s">
        <v>1348</v>
      </c>
      <c r="D1328" t="s">
        <v>3204</v>
      </c>
      <c r="F1328" t="s">
        <v>4071</v>
      </c>
      <c r="G1328" t="s">
        <v>3993</v>
      </c>
      <c r="H1328" t="s">
        <v>3850</v>
      </c>
      <c r="I1328" t="s">
        <v>4150</v>
      </c>
      <c r="K1328">
        <v>71.16</v>
      </c>
      <c r="L1328">
        <v>81</v>
      </c>
    </row>
    <row r="1329" spans="1:12" x14ac:dyDescent="0.25">
      <c r="A1329">
        <v>1328</v>
      </c>
      <c r="C1329" s="1" t="s">
        <v>1349</v>
      </c>
      <c r="D1329" t="s">
        <v>3205</v>
      </c>
      <c r="F1329" t="s">
        <v>4053</v>
      </c>
      <c r="G1329" t="s">
        <v>3993</v>
      </c>
      <c r="H1329" t="s">
        <v>3810</v>
      </c>
      <c r="I1329" t="s">
        <v>4150</v>
      </c>
      <c r="K1329">
        <v>10.87</v>
      </c>
      <c r="L1329">
        <v>13</v>
      </c>
    </row>
    <row r="1330" spans="1:12" x14ac:dyDescent="0.25">
      <c r="A1330">
        <v>1329</v>
      </c>
      <c r="C1330" s="1" t="s">
        <v>1350</v>
      </c>
      <c r="D1330" t="s">
        <v>3206</v>
      </c>
      <c r="F1330" t="s">
        <v>4013</v>
      </c>
      <c r="G1330" t="s">
        <v>3993</v>
      </c>
      <c r="H1330" t="s">
        <v>3741</v>
      </c>
      <c r="I1330" t="s">
        <v>4150</v>
      </c>
      <c r="K1330">
        <v>85</v>
      </c>
      <c r="L1330">
        <v>90</v>
      </c>
    </row>
    <row r="1331" spans="1:12" x14ac:dyDescent="0.25">
      <c r="A1331">
        <v>1330</v>
      </c>
      <c r="C1331" s="1" t="s">
        <v>1351</v>
      </c>
      <c r="D1331" t="s">
        <v>3207</v>
      </c>
      <c r="F1331" t="s">
        <v>4069</v>
      </c>
      <c r="G1331" t="s">
        <v>3993</v>
      </c>
      <c r="H1331" t="s">
        <v>3836</v>
      </c>
      <c r="I1331" t="s">
        <v>4150</v>
      </c>
      <c r="K1331">
        <v>35.06</v>
      </c>
      <c r="L1331">
        <v>39</v>
      </c>
    </row>
    <row r="1332" spans="1:12" x14ac:dyDescent="0.25">
      <c r="A1332">
        <v>1331</v>
      </c>
      <c r="C1332" s="1" t="s">
        <v>1352</v>
      </c>
      <c r="D1332" t="s">
        <v>3208</v>
      </c>
      <c r="F1332" t="s">
        <v>4010</v>
      </c>
      <c r="G1332" t="s">
        <v>3993</v>
      </c>
      <c r="H1332" t="s">
        <v>3745</v>
      </c>
      <c r="I1332" t="s">
        <v>4150</v>
      </c>
      <c r="K1332">
        <v>13.7</v>
      </c>
      <c r="L1332">
        <v>16</v>
      </c>
    </row>
    <row r="1333" spans="1:12" x14ac:dyDescent="0.25">
      <c r="A1333">
        <v>1332</v>
      </c>
      <c r="C1333" s="1" t="s">
        <v>1353</v>
      </c>
      <c r="D1333" t="s">
        <v>3209</v>
      </c>
      <c r="F1333" t="s">
        <v>4003</v>
      </c>
      <c r="G1333" t="s">
        <v>3993</v>
      </c>
      <c r="H1333" t="s">
        <v>3736</v>
      </c>
      <c r="I1333" t="s">
        <v>4150</v>
      </c>
      <c r="K1333">
        <v>31.74</v>
      </c>
      <c r="L1333">
        <v>35</v>
      </c>
    </row>
    <row r="1334" spans="1:12" x14ac:dyDescent="0.25">
      <c r="A1334">
        <v>1333</v>
      </c>
      <c r="C1334" s="1" t="s">
        <v>1354</v>
      </c>
      <c r="D1334" t="s">
        <v>3210</v>
      </c>
      <c r="F1334" t="s">
        <v>4063</v>
      </c>
      <c r="G1334" t="s">
        <v>3993</v>
      </c>
      <c r="H1334" t="s">
        <v>3758</v>
      </c>
      <c r="I1334" t="s">
        <v>4150</v>
      </c>
      <c r="K1334">
        <v>8.36</v>
      </c>
      <c r="L1334">
        <v>10</v>
      </c>
    </row>
    <row r="1335" spans="1:12" x14ac:dyDescent="0.25">
      <c r="A1335">
        <v>1334</v>
      </c>
      <c r="C1335" s="1" t="s">
        <v>1355</v>
      </c>
      <c r="D1335" t="s">
        <v>3211</v>
      </c>
      <c r="F1335" t="s">
        <v>4063</v>
      </c>
      <c r="G1335" t="s">
        <v>3993</v>
      </c>
      <c r="H1335" t="s">
        <v>3758</v>
      </c>
      <c r="I1335" t="s">
        <v>4150</v>
      </c>
      <c r="K1335">
        <v>6.56</v>
      </c>
      <c r="L1335">
        <v>8</v>
      </c>
    </row>
    <row r="1336" spans="1:12" x14ac:dyDescent="0.25">
      <c r="A1336">
        <v>1335</v>
      </c>
      <c r="C1336" s="1" t="s">
        <v>1356</v>
      </c>
      <c r="D1336" t="s">
        <v>3212</v>
      </c>
      <c r="F1336" t="s">
        <v>4063</v>
      </c>
      <c r="G1336" t="s">
        <v>3993</v>
      </c>
      <c r="H1336" t="s">
        <v>3758</v>
      </c>
      <c r="I1336" t="s">
        <v>4150</v>
      </c>
      <c r="K1336">
        <v>6.7</v>
      </c>
      <c r="L1336">
        <v>8</v>
      </c>
    </row>
    <row r="1337" spans="1:12" x14ac:dyDescent="0.25">
      <c r="A1337">
        <v>1336</v>
      </c>
      <c r="C1337" s="1" t="s">
        <v>1357</v>
      </c>
      <c r="D1337" t="s">
        <v>3213</v>
      </c>
      <c r="F1337" t="s">
        <v>4063</v>
      </c>
      <c r="G1337" t="s">
        <v>3993</v>
      </c>
      <c r="H1337" t="s">
        <v>3758</v>
      </c>
      <c r="I1337" t="s">
        <v>4150</v>
      </c>
      <c r="K1337">
        <v>44.75</v>
      </c>
      <c r="L1337">
        <v>50</v>
      </c>
    </row>
    <row r="1338" spans="1:12" x14ac:dyDescent="0.25">
      <c r="A1338">
        <v>1337</v>
      </c>
      <c r="C1338" s="1" t="s">
        <v>1358</v>
      </c>
      <c r="D1338" t="s">
        <v>3214</v>
      </c>
      <c r="F1338" t="s">
        <v>4128</v>
      </c>
      <c r="G1338" t="s">
        <v>3993</v>
      </c>
      <c r="H1338" t="s">
        <v>3836</v>
      </c>
      <c r="I1338" t="s">
        <v>4150</v>
      </c>
      <c r="K1338">
        <v>44</v>
      </c>
      <c r="L1338">
        <v>48</v>
      </c>
    </row>
    <row r="1339" spans="1:12" x14ac:dyDescent="0.25">
      <c r="A1339">
        <v>1338</v>
      </c>
      <c r="C1339" s="1" t="s">
        <v>1359</v>
      </c>
      <c r="D1339" t="s">
        <v>3215</v>
      </c>
      <c r="F1339" t="s">
        <v>4128</v>
      </c>
      <c r="G1339" t="s">
        <v>3993</v>
      </c>
      <c r="H1339" t="s">
        <v>3836</v>
      </c>
      <c r="I1339" t="s">
        <v>4150</v>
      </c>
      <c r="K1339">
        <v>44</v>
      </c>
      <c r="L1339">
        <v>48</v>
      </c>
    </row>
    <row r="1340" spans="1:12" x14ac:dyDescent="0.25">
      <c r="A1340">
        <v>1339</v>
      </c>
      <c r="C1340" s="1" t="s">
        <v>1360</v>
      </c>
      <c r="D1340" t="s">
        <v>3216</v>
      </c>
      <c r="F1340" t="s">
        <v>4128</v>
      </c>
      <c r="G1340" t="s">
        <v>3993</v>
      </c>
      <c r="H1340" t="s">
        <v>3836</v>
      </c>
      <c r="I1340" t="s">
        <v>4150</v>
      </c>
      <c r="K1340">
        <v>44</v>
      </c>
      <c r="L1340">
        <v>48</v>
      </c>
    </row>
    <row r="1341" spans="1:12" x14ac:dyDescent="0.25">
      <c r="A1341">
        <v>1340</v>
      </c>
      <c r="C1341" s="1" t="s">
        <v>1361</v>
      </c>
      <c r="D1341" t="s">
        <v>3217</v>
      </c>
      <c r="F1341" t="s">
        <v>4128</v>
      </c>
      <c r="G1341" t="s">
        <v>3993</v>
      </c>
      <c r="H1341" t="s">
        <v>3836</v>
      </c>
      <c r="I1341" t="s">
        <v>4150</v>
      </c>
      <c r="K1341">
        <v>44</v>
      </c>
      <c r="L1341">
        <v>48</v>
      </c>
    </row>
    <row r="1342" spans="1:12" x14ac:dyDescent="0.25">
      <c r="A1342">
        <v>1341</v>
      </c>
      <c r="C1342" s="1" t="s">
        <v>1362</v>
      </c>
      <c r="D1342" t="s">
        <v>3218</v>
      </c>
      <c r="F1342" t="s">
        <v>4128</v>
      </c>
      <c r="G1342" t="s">
        <v>3993</v>
      </c>
      <c r="H1342" t="s">
        <v>3836</v>
      </c>
      <c r="I1342" t="s">
        <v>4150</v>
      </c>
      <c r="K1342">
        <v>44</v>
      </c>
      <c r="L1342">
        <v>48</v>
      </c>
    </row>
    <row r="1343" spans="1:12" x14ac:dyDescent="0.25">
      <c r="A1343">
        <v>1342</v>
      </c>
      <c r="C1343" s="1" t="s">
        <v>1363</v>
      </c>
      <c r="D1343" t="s">
        <v>3219</v>
      </c>
      <c r="F1343" t="s">
        <v>4128</v>
      </c>
      <c r="G1343" t="s">
        <v>3993</v>
      </c>
      <c r="H1343" t="s">
        <v>3836</v>
      </c>
      <c r="I1343" t="s">
        <v>4150</v>
      </c>
      <c r="K1343">
        <v>44</v>
      </c>
      <c r="L1343">
        <v>48</v>
      </c>
    </row>
    <row r="1344" spans="1:12" x14ac:dyDescent="0.25">
      <c r="A1344">
        <v>1343</v>
      </c>
      <c r="C1344" s="1" t="s">
        <v>1364</v>
      </c>
      <c r="D1344" t="s">
        <v>3220</v>
      </c>
      <c r="F1344" t="s">
        <v>4128</v>
      </c>
      <c r="G1344" t="s">
        <v>3993</v>
      </c>
      <c r="H1344" t="s">
        <v>3836</v>
      </c>
      <c r="I1344" t="s">
        <v>4150</v>
      </c>
      <c r="K1344">
        <v>44</v>
      </c>
      <c r="L1344">
        <v>48</v>
      </c>
    </row>
    <row r="1345" spans="1:12" x14ac:dyDescent="0.25">
      <c r="A1345">
        <v>1344</v>
      </c>
      <c r="C1345" s="1" t="s">
        <v>1365</v>
      </c>
      <c r="D1345" t="s">
        <v>3221</v>
      </c>
      <c r="F1345" t="s">
        <v>4040</v>
      </c>
      <c r="G1345" t="s">
        <v>3993</v>
      </c>
      <c r="H1345" t="s">
        <v>3904</v>
      </c>
      <c r="I1345" t="s">
        <v>4150</v>
      </c>
      <c r="K1345">
        <v>16</v>
      </c>
      <c r="L1345">
        <v>18</v>
      </c>
    </row>
    <row r="1346" spans="1:12" x14ac:dyDescent="0.25">
      <c r="A1346">
        <v>1345</v>
      </c>
      <c r="C1346" s="1" t="s">
        <v>1366</v>
      </c>
      <c r="D1346" t="s">
        <v>3222</v>
      </c>
      <c r="F1346" t="s">
        <v>4040</v>
      </c>
      <c r="G1346" t="s">
        <v>3993</v>
      </c>
      <c r="H1346" t="s">
        <v>3904</v>
      </c>
      <c r="I1346" t="s">
        <v>4150</v>
      </c>
      <c r="K1346">
        <v>40</v>
      </c>
      <c r="L1346">
        <v>43</v>
      </c>
    </row>
    <row r="1347" spans="1:12" x14ac:dyDescent="0.25">
      <c r="A1347">
        <v>1346</v>
      </c>
      <c r="C1347" s="1" t="s">
        <v>1367</v>
      </c>
      <c r="D1347" t="s">
        <v>3223</v>
      </c>
      <c r="F1347" t="s">
        <v>4071</v>
      </c>
      <c r="G1347" t="s">
        <v>3993</v>
      </c>
      <c r="H1347" t="s">
        <v>3868</v>
      </c>
      <c r="I1347" t="s">
        <v>4150</v>
      </c>
      <c r="K1347">
        <v>12</v>
      </c>
      <c r="L1347">
        <v>15</v>
      </c>
    </row>
    <row r="1348" spans="1:12" x14ac:dyDescent="0.25">
      <c r="A1348">
        <v>1347</v>
      </c>
      <c r="C1348" s="1" t="s">
        <v>1368</v>
      </c>
      <c r="D1348" t="s">
        <v>3224</v>
      </c>
      <c r="F1348" t="s">
        <v>4071</v>
      </c>
      <c r="G1348" t="s">
        <v>3993</v>
      </c>
      <c r="H1348" t="s">
        <v>3868</v>
      </c>
      <c r="I1348" t="s">
        <v>4150</v>
      </c>
      <c r="K1348">
        <v>20</v>
      </c>
      <c r="L1348">
        <v>25</v>
      </c>
    </row>
    <row r="1349" spans="1:12" x14ac:dyDescent="0.25">
      <c r="A1349">
        <v>1348</v>
      </c>
      <c r="C1349" s="1" t="s">
        <v>1369</v>
      </c>
      <c r="D1349" t="s">
        <v>3225</v>
      </c>
      <c r="F1349" t="s">
        <v>4071</v>
      </c>
      <c r="G1349" t="s">
        <v>3993</v>
      </c>
      <c r="H1349" t="s">
        <v>3868</v>
      </c>
      <c r="I1349" t="s">
        <v>4150</v>
      </c>
      <c r="K1349">
        <v>18</v>
      </c>
      <c r="L1349">
        <v>20</v>
      </c>
    </row>
    <row r="1350" spans="1:12" x14ac:dyDescent="0.25">
      <c r="A1350">
        <v>1349</v>
      </c>
      <c r="C1350" s="1" t="s">
        <v>1370</v>
      </c>
      <c r="D1350" t="s">
        <v>3226</v>
      </c>
      <c r="F1350" t="s">
        <v>4071</v>
      </c>
      <c r="G1350" t="s">
        <v>3993</v>
      </c>
      <c r="H1350" t="s">
        <v>3868</v>
      </c>
      <c r="I1350" t="s">
        <v>4150</v>
      </c>
      <c r="K1350">
        <v>14</v>
      </c>
      <c r="L1350">
        <v>18</v>
      </c>
    </row>
    <row r="1351" spans="1:12" x14ac:dyDescent="0.25">
      <c r="A1351">
        <v>1350</v>
      </c>
      <c r="C1351" s="1" t="s">
        <v>1371</v>
      </c>
      <c r="D1351" t="s">
        <v>3227</v>
      </c>
      <c r="F1351" t="s">
        <v>4129</v>
      </c>
      <c r="G1351" t="s">
        <v>3993</v>
      </c>
      <c r="H1351" t="s">
        <v>3933</v>
      </c>
      <c r="I1351" t="s">
        <v>4150</v>
      </c>
      <c r="K1351">
        <v>12</v>
      </c>
      <c r="L1351">
        <v>14</v>
      </c>
    </row>
    <row r="1352" spans="1:12" x14ac:dyDescent="0.25">
      <c r="A1352">
        <v>1351</v>
      </c>
      <c r="C1352" s="1" t="s">
        <v>1372</v>
      </c>
      <c r="D1352" t="s">
        <v>3228</v>
      </c>
      <c r="F1352" t="s">
        <v>4071</v>
      </c>
      <c r="G1352" t="s">
        <v>3993</v>
      </c>
      <c r="H1352" t="s">
        <v>3842</v>
      </c>
      <c r="I1352" t="s">
        <v>4150</v>
      </c>
      <c r="K1352">
        <v>55</v>
      </c>
      <c r="L1352">
        <v>60</v>
      </c>
    </row>
    <row r="1353" spans="1:12" x14ac:dyDescent="0.25">
      <c r="A1353">
        <v>1352</v>
      </c>
      <c r="C1353" s="1" t="s">
        <v>1373</v>
      </c>
      <c r="D1353" t="s">
        <v>3229</v>
      </c>
      <c r="F1353" t="s">
        <v>4065</v>
      </c>
      <c r="G1353" t="s">
        <v>3993</v>
      </c>
      <c r="H1353" t="s">
        <v>3883</v>
      </c>
      <c r="I1353" t="s">
        <v>4150</v>
      </c>
      <c r="K1353">
        <v>7.5</v>
      </c>
      <c r="L1353">
        <v>8</v>
      </c>
    </row>
    <row r="1354" spans="1:12" x14ac:dyDescent="0.25">
      <c r="A1354">
        <v>1353</v>
      </c>
      <c r="C1354" s="1" t="s">
        <v>1374</v>
      </c>
      <c r="D1354" t="s">
        <v>3230</v>
      </c>
      <c r="F1354" t="s">
        <v>4065</v>
      </c>
      <c r="G1354" t="s">
        <v>3993</v>
      </c>
      <c r="H1354" t="s">
        <v>3883</v>
      </c>
      <c r="I1354" t="s">
        <v>4150</v>
      </c>
      <c r="K1354">
        <v>9.17</v>
      </c>
      <c r="L1354">
        <v>10</v>
      </c>
    </row>
    <row r="1355" spans="1:12" x14ac:dyDescent="0.25">
      <c r="A1355">
        <v>1354</v>
      </c>
      <c r="C1355" s="1" t="s">
        <v>1375</v>
      </c>
      <c r="D1355" t="s">
        <v>3231</v>
      </c>
      <c r="F1355" t="s">
        <v>4065</v>
      </c>
      <c r="G1355" t="s">
        <v>3993</v>
      </c>
      <c r="H1355" t="s">
        <v>3883</v>
      </c>
      <c r="I1355" t="s">
        <v>4150</v>
      </c>
      <c r="K1355">
        <v>8.89</v>
      </c>
      <c r="L1355">
        <v>10</v>
      </c>
    </row>
    <row r="1356" spans="1:12" x14ac:dyDescent="0.25">
      <c r="A1356">
        <v>1355</v>
      </c>
      <c r="C1356" s="1" t="s">
        <v>1376</v>
      </c>
      <c r="D1356" t="s">
        <v>3232</v>
      </c>
      <c r="F1356" t="s">
        <v>4065</v>
      </c>
      <c r="G1356" t="s">
        <v>3993</v>
      </c>
      <c r="H1356" t="s">
        <v>3883</v>
      </c>
      <c r="I1356" t="s">
        <v>4150</v>
      </c>
      <c r="K1356">
        <v>7.25</v>
      </c>
      <c r="L1356">
        <v>8</v>
      </c>
    </row>
    <row r="1357" spans="1:12" x14ac:dyDescent="0.25">
      <c r="A1357">
        <v>1356</v>
      </c>
      <c r="C1357" s="1" t="s">
        <v>1377</v>
      </c>
      <c r="D1357" t="s">
        <v>3233</v>
      </c>
      <c r="F1357" t="s">
        <v>4065</v>
      </c>
      <c r="G1357" t="s">
        <v>3993</v>
      </c>
      <c r="H1357" t="s">
        <v>3883</v>
      </c>
      <c r="I1357" t="s">
        <v>4150</v>
      </c>
      <c r="K1357">
        <v>9.5</v>
      </c>
      <c r="L1357">
        <v>10</v>
      </c>
    </row>
    <row r="1358" spans="1:12" x14ac:dyDescent="0.25">
      <c r="A1358">
        <v>1357</v>
      </c>
      <c r="C1358" s="1" t="s">
        <v>1378</v>
      </c>
      <c r="D1358" t="s">
        <v>3234</v>
      </c>
      <c r="F1358" t="s">
        <v>4065</v>
      </c>
      <c r="G1358" t="s">
        <v>3993</v>
      </c>
      <c r="H1358" t="s">
        <v>3771</v>
      </c>
      <c r="I1358" t="s">
        <v>4150</v>
      </c>
      <c r="K1358">
        <v>9.5</v>
      </c>
      <c r="L1358">
        <v>15</v>
      </c>
    </row>
    <row r="1359" spans="1:12" x14ac:dyDescent="0.25">
      <c r="A1359">
        <v>1358</v>
      </c>
      <c r="C1359" s="1" t="s">
        <v>1379</v>
      </c>
      <c r="D1359" t="s">
        <v>3235</v>
      </c>
      <c r="F1359" t="s">
        <v>4022</v>
      </c>
      <c r="G1359" t="s">
        <v>3993</v>
      </c>
      <c r="H1359" t="s">
        <v>3771</v>
      </c>
      <c r="I1359" t="s">
        <v>4150</v>
      </c>
      <c r="K1359">
        <v>42</v>
      </c>
      <c r="L1359">
        <v>45</v>
      </c>
    </row>
    <row r="1360" spans="1:12" x14ac:dyDescent="0.25">
      <c r="A1360">
        <v>1359</v>
      </c>
      <c r="C1360" s="1" t="s">
        <v>1380</v>
      </c>
      <c r="D1360" t="s">
        <v>3236</v>
      </c>
      <c r="F1360" t="s">
        <v>4065</v>
      </c>
      <c r="G1360" t="s">
        <v>3993</v>
      </c>
      <c r="H1360" t="s">
        <v>3771</v>
      </c>
      <c r="I1360" t="s">
        <v>4150</v>
      </c>
      <c r="K1360">
        <v>9.5</v>
      </c>
      <c r="L1360">
        <v>10</v>
      </c>
    </row>
    <row r="1361" spans="1:12" x14ac:dyDescent="0.25">
      <c r="A1361">
        <v>1360</v>
      </c>
      <c r="C1361" s="1" t="s">
        <v>1381</v>
      </c>
      <c r="D1361" t="s">
        <v>3237</v>
      </c>
      <c r="F1361" t="s">
        <v>4065</v>
      </c>
      <c r="G1361" t="s">
        <v>3993</v>
      </c>
      <c r="H1361" t="s">
        <v>3771</v>
      </c>
      <c r="I1361" t="s">
        <v>4150</v>
      </c>
      <c r="K1361">
        <v>6.55</v>
      </c>
      <c r="L1361">
        <v>7</v>
      </c>
    </row>
    <row r="1362" spans="1:12" x14ac:dyDescent="0.25">
      <c r="A1362">
        <v>1361</v>
      </c>
      <c r="C1362" s="1" t="s">
        <v>1382</v>
      </c>
      <c r="D1362" t="s">
        <v>3238</v>
      </c>
      <c r="F1362" t="s">
        <v>4065</v>
      </c>
      <c r="G1362" t="s">
        <v>3993</v>
      </c>
      <c r="H1362" t="s">
        <v>3771</v>
      </c>
      <c r="I1362" t="s">
        <v>4150</v>
      </c>
      <c r="K1362">
        <v>13.32</v>
      </c>
      <c r="L1362">
        <v>15</v>
      </c>
    </row>
    <row r="1363" spans="1:12" x14ac:dyDescent="0.25">
      <c r="A1363">
        <v>1362</v>
      </c>
      <c r="C1363" s="1" t="s">
        <v>1383</v>
      </c>
      <c r="D1363" t="s">
        <v>3239</v>
      </c>
      <c r="F1363" t="s">
        <v>4065</v>
      </c>
      <c r="G1363" t="s">
        <v>3993</v>
      </c>
      <c r="H1363" t="s">
        <v>3771</v>
      </c>
      <c r="I1363" t="s">
        <v>4150</v>
      </c>
      <c r="K1363">
        <v>13.34</v>
      </c>
      <c r="L1363">
        <v>15</v>
      </c>
    </row>
    <row r="1364" spans="1:12" x14ac:dyDescent="0.25">
      <c r="A1364">
        <v>1363</v>
      </c>
      <c r="C1364" s="1" t="s">
        <v>1384</v>
      </c>
      <c r="D1364" t="s">
        <v>3240</v>
      </c>
      <c r="F1364" t="s">
        <v>4065</v>
      </c>
      <c r="G1364" t="s">
        <v>3993</v>
      </c>
      <c r="H1364" t="s">
        <v>3771</v>
      </c>
      <c r="I1364" t="s">
        <v>4150</v>
      </c>
      <c r="K1364">
        <v>6.72</v>
      </c>
      <c r="L1364">
        <v>8</v>
      </c>
    </row>
    <row r="1365" spans="1:12" x14ac:dyDescent="0.25">
      <c r="A1365">
        <v>1364</v>
      </c>
      <c r="C1365" s="1" t="s">
        <v>1385</v>
      </c>
      <c r="D1365" t="s">
        <v>3241</v>
      </c>
      <c r="F1365" t="s">
        <v>4065</v>
      </c>
      <c r="G1365" t="s">
        <v>3993</v>
      </c>
      <c r="H1365" t="s">
        <v>3883</v>
      </c>
      <c r="I1365" t="s">
        <v>4150</v>
      </c>
      <c r="K1365">
        <v>4.1100000000000003</v>
      </c>
      <c r="L1365">
        <v>5</v>
      </c>
    </row>
    <row r="1366" spans="1:12" x14ac:dyDescent="0.25">
      <c r="A1366">
        <v>1365</v>
      </c>
      <c r="C1366" s="1" t="s">
        <v>1386</v>
      </c>
      <c r="D1366" t="s">
        <v>3242</v>
      </c>
      <c r="F1366" t="s">
        <v>4107</v>
      </c>
      <c r="G1366" t="s">
        <v>3993</v>
      </c>
      <c r="H1366" t="s">
        <v>3934</v>
      </c>
      <c r="I1366" t="s">
        <v>4150</v>
      </c>
      <c r="K1366">
        <v>8</v>
      </c>
      <c r="L1366">
        <v>10</v>
      </c>
    </row>
    <row r="1367" spans="1:12" x14ac:dyDescent="0.25">
      <c r="A1367">
        <v>1366</v>
      </c>
      <c r="C1367" s="1" t="s">
        <v>1387</v>
      </c>
      <c r="D1367" t="s">
        <v>3243</v>
      </c>
      <c r="F1367" t="s">
        <v>4107</v>
      </c>
      <c r="G1367" t="s">
        <v>3993</v>
      </c>
      <c r="H1367" t="s">
        <v>3934</v>
      </c>
      <c r="I1367" t="s">
        <v>4150</v>
      </c>
      <c r="K1367">
        <v>10</v>
      </c>
      <c r="L1367">
        <v>12</v>
      </c>
    </row>
    <row r="1368" spans="1:12" x14ac:dyDescent="0.25">
      <c r="A1368">
        <v>1367</v>
      </c>
      <c r="C1368" s="1" t="s">
        <v>1388</v>
      </c>
      <c r="D1368" t="s">
        <v>3244</v>
      </c>
      <c r="F1368" t="s">
        <v>4071</v>
      </c>
      <c r="G1368" t="s">
        <v>3993</v>
      </c>
      <c r="H1368" t="s">
        <v>3842</v>
      </c>
      <c r="I1368" t="s">
        <v>4150</v>
      </c>
      <c r="K1368">
        <v>55</v>
      </c>
      <c r="L1368">
        <v>60</v>
      </c>
    </row>
    <row r="1369" spans="1:12" x14ac:dyDescent="0.25">
      <c r="A1369">
        <v>1368</v>
      </c>
      <c r="C1369" s="1" t="s">
        <v>1389</v>
      </c>
      <c r="D1369" t="s">
        <v>3245</v>
      </c>
      <c r="F1369" t="s">
        <v>4071</v>
      </c>
      <c r="G1369" t="s">
        <v>3993</v>
      </c>
      <c r="H1369" t="s">
        <v>3842</v>
      </c>
      <c r="I1369" t="s">
        <v>4150</v>
      </c>
      <c r="K1369">
        <v>50</v>
      </c>
      <c r="L1369">
        <v>54</v>
      </c>
    </row>
    <row r="1370" spans="1:12" x14ac:dyDescent="0.25">
      <c r="A1370">
        <v>1369</v>
      </c>
      <c r="C1370" s="1" t="s">
        <v>1390</v>
      </c>
      <c r="D1370" t="s">
        <v>3246</v>
      </c>
      <c r="F1370" t="s">
        <v>4003</v>
      </c>
      <c r="G1370" t="s">
        <v>3993</v>
      </c>
      <c r="H1370" t="s">
        <v>3912</v>
      </c>
      <c r="I1370" t="s">
        <v>4150</v>
      </c>
      <c r="K1370">
        <v>30</v>
      </c>
      <c r="L1370">
        <v>32</v>
      </c>
    </row>
    <row r="1371" spans="1:12" x14ac:dyDescent="0.25">
      <c r="A1371">
        <v>1370</v>
      </c>
      <c r="C1371" s="1" t="s">
        <v>1391</v>
      </c>
      <c r="D1371" t="s">
        <v>3247</v>
      </c>
      <c r="F1371" t="s">
        <v>4003</v>
      </c>
      <c r="G1371" t="s">
        <v>3993</v>
      </c>
      <c r="H1371" t="s">
        <v>3935</v>
      </c>
      <c r="I1371" t="s">
        <v>4150</v>
      </c>
      <c r="K1371">
        <v>20</v>
      </c>
      <c r="L1371">
        <v>23</v>
      </c>
    </row>
    <row r="1372" spans="1:12" x14ac:dyDescent="0.25">
      <c r="A1372">
        <v>1371</v>
      </c>
      <c r="C1372" s="1" t="s">
        <v>1392</v>
      </c>
      <c r="D1372" t="s">
        <v>3248</v>
      </c>
      <c r="F1372" t="s">
        <v>4003</v>
      </c>
      <c r="G1372" t="s">
        <v>3993</v>
      </c>
      <c r="H1372" t="s">
        <v>3935</v>
      </c>
      <c r="I1372" t="s">
        <v>4150</v>
      </c>
      <c r="K1372">
        <v>30</v>
      </c>
      <c r="L1372">
        <v>35</v>
      </c>
    </row>
    <row r="1373" spans="1:12" x14ac:dyDescent="0.25">
      <c r="A1373">
        <v>1372</v>
      </c>
      <c r="C1373" s="1" t="s">
        <v>1393</v>
      </c>
      <c r="D1373" t="s">
        <v>3249</v>
      </c>
      <c r="F1373" t="s">
        <v>4003</v>
      </c>
      <c r="G1373" t="s">
        <v>3993</v>
      </c>
      <c r="H1373" t="s">
        <v>3935</v>
      </c>
      <c r="I1373" t="s">
        <v>4150</v>
      </c>
      <c r="K1373">
        <v>29</v>
      </c>
      <c r="L1373">
        <v>34</v>
      </c>
    </row>
    <row r="1374" spans="1:12" x14ac:dyDescent="0.25">
      <c r="A1374">
        <v>1373</v>
      </c>
      <c r="C1374" s="1" t="s">
        <v>1394</v>
      </c>
      <c r="D1374" t="s">
        <v>3250</v>
      </c>
      <c r="F1374" t="s">
        <v>4045</v>
      </c>
      <c r="G1374" t="s">
        <v>3993</v>
      </c>
      <c r="H1374" t="s">
        <v>3820</v>
      </c>
      <c r="I1374" t="s">
        <v>4150</v>
      </c>
      <c r="K1374">
        <v>29</v>
      </c>
      <c r="L1374">
        <v>34</v>
      </c>
    </row>
    <row r="1375" spans="1:12" x14ac:dyDescent="0.25">
      <c r="A1375">
        <v>1374</v>
      </c>
      <c r="C1375" s="1" t="s">
        <v>1395</v>
      </c>
      <c r="D1375" t="s">
        <v>3251</v>
      </c>
      <c r="F1375" t="s">
        <v>4003</v>
      </c>
      <c r="G1375" t="s">
        <v>3993</v>
      </c>
      <c r="H1375" t="s">
        <v>3935</v>
      </c>
      <c r="I1375" t="s">
        <v>4150</v>
      </c>
      <c r="K1375">
        <v>29</v>
      </c>
      <c r="L1375">
        <v>34</v>
      </c>
    </row>
    <row r="1376" spans="1:12" x14ac:dyDescent="0.25">
      <c r="A1376">
        <v>1375</v>
      </c>
      <c r="C1376" s="1" t="s">
        <v>1396</v>
      </c>
      <c r="D1376" t="s">
        <v>3252</v>
      </c>
      <c r="F1376" t="s">
        <v>4027</v>
      </c>
      <c r="G1376" t="s">
        <v>3993</v>
      </c>
      <c r="H1376" t="s">
        <v>3774</v>
      </c>
      <c r="I1376" t="s">
        <v>4150</v>
      </c>
      <c r="K1376">
        <v>70</v>
      </c>
      <c r="L1376">
        <v>80</v>
      </c>
    </row>
    <row r="1377" spans="1:12" x14ac:dyDescent="0.25">
      <c r="A1377">
        <v>1376</v>
      </c>
      <c r="C1377" s="1" t="s">
        <v>1397</v>
      </c>
      <c r="D1377" t="s">
        <v>3253</v>
      </c>
      <c r="F1377" t="s">
        <v>4077</v>
      </c>
      <c r="G1377" t="s">
        <v>3993</v>
      </c>
      <c r="H1377" t="s">
        <v>3856</v>
      </c>
      <c r="I1377" t="s">
        <v>4150</v>
      </c>
      <c r="K1377">
        <v>11.5</v>
      </c>
      <c r="L1377">
        <v>13</v>
      </c>
    </row>
    <row r="1378" spans="1:12" x14ac:dyDescent="0.25">
      <c r="A1378">
        <v>1377</v>
      </c>
      <c r="C1378" s="1" t="s">
        <v>1398</v>
      </c>
      <c r="D1378" t="s">
        <v>3254</v>
      </c>
      <c r="F1378" t="s">
        <v>4077</v>
      </c>
      <c r="G1378" t="s">
        <v>3993</v>
      </c>
      <c r="H1378" t="s">
        <v>3856</v>
      </c>
      <c r="I1378" t="s">
        <v>4150</v>
      </c>
      <c r="K1378">
        <v>2.52</v>
      </c>
      <c r="L1378">
        <v>4</v>
      </c>
    </row>
    <row r="1379" spans="1:12" x14ac:dyDescent="0.25">
      <c r="A1379">
        <v>1378</v>
      </c>
      <c r="C1379" s="1" t="s">
        <v>1399</v>
      </c>
      <c r="D1379" t="s">
        <v>3255</v>
      </c>
      <c r="F1379" t="s">
        <v>4077</v>
      </c>
      <c r="G1379" t="s">
        <v>3993</v>
      </c>
      <c r="H1379" t="s">
        <v>3856</v>
      </c>
      <c r="I1379" t="s">
        <v>4150</v>
      </c>
      <c r="K1379">
        <v>41.25</v>
      </c>
      <c r="L1379">
        <v>35</v>
      </c>
    </row>
    <row r="1380" spans="1:12" x14ac:dyDescent="0.25">
      <c r="A1380">
        <v>1379</v>
      </c>
      <c r="C1380" s="1" t="s">
        <v>1400</v>
      </c>
      <c r="D1380" t="s">
        <v>3256</v>
      </c>
      <c r="F1380" t="s">
        <v>4077</v>
      </c>
      <c r="G1380" t="s">
        <v>3993</v>
      </c>
      <c r="H1380" t="s">
        <v>3856</v>
      </c>
      <c r="I1380" t="s">
        <v>4150</v>
      </c>
      <c r="K1380">
        <v>4.21</v>
      </c>
      <c r="L1380">
        <v>5</v>
      </c>
    </row>
    <row r="1381" spans="1:12" x14ac:dyDescent="0.25">
      <c r="A1381">
        <v>1380</v>
      </c>
      <c r="C1381" s="1" t="s">
        <v>1401</v>
      </c>
      <c r="D1381" t="s">
        <v>3257</v>
      </c>
      <c r="F1381" t="s">
        <v>4077</v>
      </c>
      <c r="G1381" t="s">
        <v>3993</v>
      </c>
      <c r="H1381" t="s">
        <v>3856</v>
      </c>
      <c r="I1381" t="s">
        <v>4150</v>
      </c>
      <c r="K1381">
        <v>4.21</v>
      </c>
      <c r="L1381">
        <v>5</v>
      </c>
    </row>
    <row r="1382" spans="1:12" x14ac:dyDescent="0.25">
      <c r="A1382">
        <v>1381</v>
      </c>
      <c r="C1382" s="1" t="s">
        <v>1402</v>
      </c>
      <c r="D1382" t="s">
        <v>3258</v>
      </c>
      <c r="F1382" t="s">
        <v>4077</v>
      </c>
      <c r="G1382" t="s">
        <v>3993</v>
      </c>
      <c r="H1382" t="s">
        <v>3856</v>
      </c>
      <c r="I1382" t="s">
        <v>4150</v>
      </c>
      <c r="K1382">
        <v>19.149999999999999</v>
      </c>
      <c r="L1382">
        <v>22</v>
      </c>
    </row>
    <row r="1383" spans="1:12" x14ac:dyDescent="0.25">
      <c r="A1383">
        <v>1382</v>
      </c>
      <c r="C1383" s="1" t="s">
        <v>1403</v>
      </c>
      <c r="D1383" t="s">
        <v>3259</v>
      </c>
      <c r="F1383" t="s">
        <v>4016</v>
      </c>
      <c r="G1383" t="s">
        <v>3993</v>
      </c>
      <c r="H1383" t="s">
        <v>3753</v>
      </c>
      <c r="I1383" t="s">
        <v>4150</v>
      </c>
      <c r="K1383">
        <v>4.16</v>
      </c>
      <c r="L1383">
        <v>5</v>
      </c>
    </row>
    <row r="1384" spans="1:12" x14ac:dyDescent="0.25">
      <c r="A1384">
        <v>1383</v>
      </c>
      <c r="C1384" s="1" t="s">
        <v>1404</v>
      </c>
      <c r="D1384" t="s">
        <v>3260</v>
      </c>
      <c r="F1384" t="s">
        <v>4016</v>
      </c>
      <c r="G1384" t="s">
        <v>3993</v>
      </c>
      <c r="H1384" t="s">
        <v>3753</v>
      </c>
      <c r="I1384" t="s">
        <v>4150</v>
      </c>
      <c r="K1384">
        <v>8.67</v>
      </c>
      <c r="L1384">
        <v>10</v>
      </c>
    </row>
    <row r="1385" spans="1:12" x14ac:dyDescent="0.25">
      <c r="A1385">
        <v>1384</v>
      </c>
      <c r="C1385" s="1" t="s">
        <v>1405</v>
      </c>
      <c r="D1385" t="s">
        <v>3261</v>
      </c>
      <c r="F1385" t="s">
        <v>4016</v>
      </c>
      <c r="G1385" t="s">
        <v>3993</v>
      </c>
      <c r="H1385" t="s">
        <v>3753</v>
      </c>
      <c r="I1385" t="s">
        <v>4150</v>
      </c>
      <c r="K1385">
        <v>4.0599999999999996</v>
      </c>
      <c r="L1385">
        <v>5</v>
      </c>
    </row>
    <row r="1386" spans="1:12" x14ac:dyDescent="0.25">
      <c r="A1386">
        <v>1385</v>
      </c>
      <c r="C1386" s="1" t="s">
        <v>1406</v>
      </c>
      <c r="D1386" t="s">
        <v>3262</v>
      </c>
      <c r="F1386" t="s">
        <v>4016</v>
      </c>
      <c r="G1386" t="s">
        <v>3993</v>
      </c>
      <c r="H1386" t="s">
        <v>3753</v>
      </c>
      <c r="I1386" t="s">
        <v>4150</v>
      </c>
      <c r="K1386">
        <v>8.67</v>
      </c>
      <c r="L1386">
        <v>10</v>
      </c>
    </row>
    <row r="1387" spans="1:12" x14ac:dyDescent="0.25">
      <c r="A1387">
        <v>1386</v>
      </c>
      <c r="C1387" s="1" t="s">
        <v>1407</v>
      </c>
      <c r="D1387" t="s">
        <v>3263</v>
      </c>
      <c r="F1387" t="s">
        <v>4016</v>
      </c>
      <c r="G1387" t="s">
        <v>3993</v>
      </c>
      <c r="H1387" t="s">
        <v>3753</v>
      </c>
      <c r="I1387" t="s">
        <v>4150</v>
      </c>
      <c r="K1387">
        <v>7</v>
      </c>
      <c r="L1387">
        <v>8</v>
      </c>
    </row>
    <row r="1388" spans="1:12" x14ac:dyDescent="0.25">
      <c r="A1388">
        <v>1387</v>
      </c>
      <c r="C1388" s="1" t="s">
        <v>1408</v>
      </c>
      <c r="D1388" t="s">
        <v>3264</v>
      </c>
      <c r="F1388" t="s">
        <v>4016</v>
      </c>
      <c r="G1388" t="s">
        <v>3993</v>
      </c>
      <c r="H1388" t="s">
        <v>3753</v>
      </c>
      <c r="I1388" t="s">
        <v>4150</v>
      </c>
      <c r="K1388">
        <v>6.78</v>
      </c>
      <c r="L1388">
        <v>8</v>
      </c>
    </row>
    <row r="1389" spans="1:12" x14ac:dyDescent="0.25">
      <c r="A1389">
        <v>1388</v>
      </c>
      <c r="C1389" s="1" t="s">
        <v>1409</v>
      </c>
      <c r="D1389" t="s">
        <v>3265</v>
      </c>
      <c r="F1389" t="s">
        <v>4016</v>
      </c>
      <c r="G1389" t="s">
        <v>3993</v>
      </c>
      <c r="H1389" t="s">
        <v>3753</v>
      </c>
      <c r="I1389" t="s">
        <v>4150</v>
      </c>
      <c r="K1389">
        <v>4.16</v>
      </c>
      <c r="L1389">
        <v>7</v>
      </c>
    </row>
    <row r="1390" spans="1:12" x14ac:dyDescent="0.25">
      <c r="A1390">
        <v>1389</v>
      </c>
      <c r="C1390" s="1" t="s">
        <v>1410</v>
      </c>
      <c r="D1390" t="s">
        <v>3266</v>
      </c>
      <c r="F1390" t="s">
        <v>4063</v>
      </c>
      <c r="G1390" t="s">
        <v>3996</v>
      </c>
      <c r="H1390" t="s">
        <v>3758</v>
      </c>
      <c r="I1390" t="s">
        <v>4150</v>
      </c>
      <c r="K1390">
        <v>4</v>
      </c>
      <c r="L1390">
        <v>5</v>
      </c>
    </row>
    <row r="1391" spans="1:12" x14ac:dyDescent="0.25">
      <c r="A1391">
        <v>1390</v>
      </c>
      <c r="C1391" s="1" t="s">
        <v>1411</v>
      </c>
      <c r="D1391" t="s">
        <v>3267</v>
      </c>
      <c r="F1391" t="s">
        <v>4100</v>
      </c>
      <c r="G1391" t="s">
        <v>3997</v>
      </c>
      <c r="H1391" t="s">
        <v>3936</v>
      </c>
      <c r="I1391" t="s">
        <v>4150</v>
      </c>
      <c r="K1391">
        <v>33</v>
      </c>
      <c r="L1391">
        <v>35</v>
      </c>
    </row>
    <row r="1392" spans="1:12" x14ac:dyDescent="0.25">
      <c r="A1392">
        <v>1391</v>
      </c>
      <c r="C1392" s="1" t="s">
        <v>1412</v>
      </c>
      <c r="D1392" t="s">
        <v>3268</v>
      </c>
      <c r="F1392" t="s">
        <v>4063</v>
      </c>
      <c r="G1392" t="s">
        <v>3993</v>
      </c>
      <c r="H1392" t="s">
        <v>3758</v>
      </c>
      <c r="I1392" t="s">
        <v>4150</v>
      </c>
      <c r="K1392">
        <v>4</v>
      </c>
      <c r="L1392">
        <v>5</v>
      </c>
    </row>
    <row r="1393" spans="1:12" x14ac:dyDescent="0.25">
      <c r="A1393">
        <v>1392</v>
      </c>
      <c r="C1393" s="1" t="s">
        <v>1413</v>
      </c>
      <c r="D1393" t="s">
        <v>3269</v>
      </c>
      <c r="F1393" t="s">
        <v>4130</v>
      </c>
      <c r="G1393" t="s">
        <v>3993</v>
      </c>
      <c r="H1393" t="s">
        <v>3880</v>
      </c>
      <c r="I1393" t="s">
        <v>4150</v>
      </c>
      <c r="K1393">
        <v>4</v>
      </c>
      <c r="L1393">
        <v>5</v>
      </c>
    </row>
    <row r="1394" spans="1:12" x14ac:dyDescent="0.25">
      <c r="A1394">
        <v>1393</v>
      </c>
      <c r="C1394" s="1" t="s">
        <v>1414</v>
      </c>
      <c r="D1394" t="s">
        <v>3270</v>
      </c>
      <c r="F1394" t="s">
        <v>4002</v>
      </c>
      <c r="G1394" t="s">
        <v>3993</v>
      </c>
      <c r="H1394" t="s">
        <v>3735</v>
      </c>
      <c r="I1394" t="s">
        <v>4150</v>
      </c>
      <c r="K1394">
        <v>22</v>
      </c>
      <c r="L1394">
        <v>25</v>
      </c>
    </row>
    <row r="1395" spans="1:12" x14ac:dyDescent="0.25">
      <c r="A1395">
        <v>1394</v>
      </c>
      <c r="C1395" s="1" t="s">
        <v>1415</v>
      </c>
      <c r="D1395" t="s">
        <v>3271</v>
      </c>
      <c r="F1395" t="s">
        <v>4063</v>
      </c>
      <c r="G1395" t="s">
        <v>3993</v>
      </c>
      <c r="H1395" t="s">
        <v>3824</v>
      </c>
      <c r="I1395" t="s">
        <v>4150</v>
      </c>
      <c r="K1395">
        <v>9</v>
      </c>
      <c r="L1395">
        <v>10</v>
      </c>
    </row>
    <row r="1396" spans="1:12" x14ac:dyDescent="0.25">
      <c r="A1396">
        <v>1395</v>
      </c>
      <c r="C1396" s="1" t="s">
        <v>1416</v>
      </c>
      <c r="D1396" t="s">
        <v>3272</v>
      </c>
      <c r="F1396" t="s">
        <v>4063</v>
      </c>
      <c r="G1396" t="s">
        <v>3993</v>
      </c>
      <c r="H1396" t="s">
        <v>3824</v>
      </c>
      <c r="I1396" t="s">
        <v>4150</v>
      </c>
      <c r="K1396">
        <v>9</v>
      </c>
      <c r="L1396">
        <v>10</v>
      </c>
    </row>
    <row r="1397" spans="1:12" x14ac:dyDescent="0.25">
      <c r="A1397">
        <v>1396</v>
      </c>
      <c r="C1397" s="1" t="s">
        <v>1417</v>
      </c>
      <c r="D1397" t="s">
        <v>3273</v>
      </c>
      <c r="F1397" t="s">
        <v>4063</v>
      </c>
      <c r="G1397" t="s">
        <v>3996</v>
      </c>
      <c r="H1397" t="s">
        <v>3758</v>
      </c>
      <c r="I1397" t="s">
        <v>4150</v>
      </c>
      <c r="K1397">
        <v>9</v>
      </c>
      <c r="L1397">
        <v>10</v>
      </c>
    </row>
    <row r="1398" spans="1:12" x14ac:dyDescent="0.25">
      <c r="A1398">
        <v>1397</v>
      </c>
      <c r="C1398" s="1" t="s">
        <v>1418</v>
      </c>
      <c r="D1398" t="s">
        <v>3274</v>
      </c>
      <c r="F1398" t="s">
        <v>4063</v>
      </c>
      <c r="G1398" t="s">
        <v>3996</v>
      </c>
      <c r="H1398" t="s">
        <v>3824</v>
      </c>
      <c r="I1398" t="s">
        <v>4150</v>
      </c>
      <c r="K1398">
        <v>4</v>
      </c>
      <c r="L1398">
        <v>5</v>
      </c>
    </row>
    <row r="1399" spans="1:12" x14ac:dyDescent="0.25">
      <c r="A1399">
        <v>1398</v>
      </c>
      <c r="C1399" s="1" t="s">
        <v>1419</v>
      </c>
      <c r="D1399" t="s">
        <v>3275</v>
      </c>
      <c r="F1399" t="s">
        <v>4063</v>
      </c>
      <c r="G1399" t="s">
        <v>3996</v>
      </c>
      <c r="H1399" t="s">
        <v>3822</v>
      </c>
      <c r="I1399" t="s">
        <v>4150</v>
      </c>
      <c r="K1399">
        <v>7</v>
      </c>
      <c r="L1399">
        <v>8</v>
      </c>
    </row>
    <row r="1400" spans="1:12" x14ac:dyDescent="0.25">
      <c r="A1400">
        <v>1399</v>
      </c>
      <c r="C1400" s="1" t="s">
        <v>1420</v>
      </c>
      <c r="D1400" t="s">
        <v>3276</v>
      </c>
      <c r="F1400" t="s">
        <v>4063</v>
      </c>
      <c r="G1400" t="s">
        <v>3996</v>
      </c>
      <c r="H1400" t="s">
        <v>3758</v>
      </c>
      <c r="I1400" t="s">
        <v>4150</v>
      </c>
      <c r="K1400">
        <v>13.48</v>
      </c>
      <c r="L1400">
        <v>15</v>
      </c>
    </row>
    <row r="1401" spans="1:12" x14ac:dyDescent="0.25">
      <c r="A1401">
        <v>1400</v>
      </c>
      <c r="C1401" s="1" t="s">
        <v>1421</v>
      </c>
      <c r="D1401" t="s">
        <v>3277</v>
      </c>
      <c r="F1401" t="s">
        <v>4063</v>
      </c>
      <c r="G1401" t="s">
        <v>3993</v>
      </c>
      <c r="H1401" t="s">
        <v>3824</v>
      </c>
      <c r="I1401" t="s">
        <v>4150</v>
      </c>
      <c r="K1401">
        <v>4</v>
      </c>
      <c r="L1401">
        <v>5</v>
      </c>
    </row>
    <row r="1402" spans="1:12" x14ac:dyDescent="0.25">
      <c r="A1402">
        <v>1401</v>
      </c>
      <c r="C1402" s="1" t="s">
        <v>1422</v>
      </c>
      <c r="D1402" t="s">
        <v>3278</v>
      </c>
      <c r="F1402" t="s">
        <v>4063</v>
      </c>
      <c r="G1402" t="s">
        <v>3993</v>
      </c>
      <c r="H1402" t="s">
        <v>3824</v>
      </c>
      <c r="I1402" t="s">
        <v>4150</v>
      </c>
      <c r="K1402">
        <v>4</v>
      </c>
      <c r="L1402">
        <v>5</v>
      </c>
    </row>
    <row r="1403" spans="1:12" x14ac:dyDescent="0.25">
      <c r="A1403">
        <v>1402</v>
      </c>
      <c r="C1403" s="1" t="s">
        <v>1423</v>
      </c>
      <c r="D1403" t="s">
        <v>3279</v>
      </c>
      <c r="F1403" t="s">
        <v>4063</v>
      </c>
      <c r="G1403" t="s">
        <v>3996</v>
      </c>
      <c r="H1403" t="s">
        <v>3758</v>
      </c>
      <c r="I1403" t="s">
        <v>4150</v>
      </c>
      <c r="K1403">
        <v>4</v>
      </c>
      <c r="L1403">
        <v>5</v>
      </c>
    </row>
    <row r="1404" spans="1:12" x14ac:dyDescent="0.25">
      <c r="A1404">
        <v>1403</v>
      </c>
      <c r="C1404" s="1" t="s">
        <v>1424</v>
      </c>
      <c r="D1404" t="s">
        <v>3280</v>
      </c>
      <c r="F1404" t="s">
        <v>4063</v>
      </c>
      <c r="G1404" t="s">
        <v>3996</v>
      </c>
      <c r="H1404" t="s">
        <v>3758</v>
      </c>
      <c r="I1404" t="s">
        <v>4150</v>
      </c>
      <c r="K1404">
        <v>4</v>
      </c>
      <c r="L1404">
        <v>5</v>
      </c>
    </row>
    <row r="1405" spans="1:12" x14ac:dyDescent="0.25">
      <c r="A1405">
        <v>1404</v>
      </c>
      <c r="C1405" s="1" t="s">
        <v>1425</v>
      </c>
      <c r="D1405" t="s">
        <v>3281</v>
      </c>
      <c r="F1405" t="s">
        <v>4063</v>
      </c>
      <c r="G1405" t="s">
        <v>3996</v>
      </c>
      <c r="H1405" t="s">
        <v>3758</v>
      </c>
      <c r="I1405" t="s">
        <v>4150</v>
      </c>
      <c r="K1405">
        <v>4</v>
      </c>
      <c r="L1405">
        <v>5</v>
      </c>
    </row>
    <row r="1406" spans="1:12" x14ac:dyDescent="0.25">
      <c r="A1406">
        <v>1405</v>
      </c>
      <c r="C1406" s="1" t="s">
        <v>1426</v>
      </c>
      <c r="D1406" t="s">
        <v>3282</v>
      </c>
      <c r="F1406" t="s">
        <v>4063</v>
      </c>
      <c r="G1406" t="s">
        <v>3996</v>
      </c>
      <c r="H1406" t="s">
        <v>3758</v>
      </c>
      <c r="I1406" t="s">
        <v>4150</v>
      </c>
      <c r="K1406">
        <v>4</v>
      </c>
      <c r="L1406">
        <v>5</v>
      </c>
    </row>
    <row r="1407" spans="1:12" x14ac:dyDescent="0.25">
      <c r="A1407">
        <v>1406</v>
      </c>
      <c r="C1407" s="1" t="s">
        <v>1427</v>
      </c>
      <c r="D1407" t="s">
        <v>3283</v>
      </c>
      <c r="F1407" t="s">
        <v>4063</v>
      </c>
      <c r="G1407" t="s">
        <v>3996</v>
      </c>
      <c r="H1407" t="s">
        <v>3758</v>
      </c>
      <c r="I1407" t="s">
        <v>4150</v>
      </c>
      <c r="K1407">
        <v>4</v>
      </c>
      <c r="L1407">
        <v>5</v>
      </c>
    </row>
    <row r="1408" spans="1:12" x14ac:dyDescent="0.25">
      <c r="A1408">
        <v>1407</v>
      </c>
      <c r="C1408" s="1" t="s">
        <v>1428</v>
      </c>
      <c r="D1408" t="s">
        <v>3284</v>
      </c>
      <c r="F1408" t="s">
        <v>4063</v>
      </c>
      <c r="G1408" t="s">
        <v>3996</v>
      </c>
      <c r="H1408" t="s">
        <v>3758</v>
      </c>
      <c r="I1408" t="s">
        <v>4150</v>
      </c>
      <c r="K1408">
        <v>4.4800000000000004</v>
      </c>
      <c r="L1408">
        <v>5</v>
      </c>
    </row>
    <row r="1409" spans="1:12" x14ac:dyDescent="0.25">
      <c r="A1409">
        <v>1408</v>
      </c>
      <c r="C1409" s="1" t="s">
        <v>1429</v>
      </c>
      <c r="D1409" t="s">
        <v>3285</v>
      </c>
      <c r="F1409" t="s">
        <v>4063</v>
      </c>
      <c r="G1409" t="s">
        <v>3996</v>
      </c>
      <c r="H1409" t="s">
        <v>3758</v>
      </c>
      <c r="I1409" t="s">
        <v>4150</v>
      </c>
      <c r="K1409">
        <v>4</v>
      </c>
      <c r="L1409">
        <v>5</v>
      </c>
    </row>
    <row r="1410" spans="1:12" x14ac:dyDescent="0.25">
      <c r="A1410">
        <v>1409</v>
      </c>
      <c r="C1410" s="1" t="s">
        <v>1430</v>
      </c>
      <c r="D1410" t="s">
        <v>3286</v>
      </c>
      <c r="F1410" t="s">
        <v>4063</v>
      </c>
      <c r="G1410" t="s">
        <v>3996</v>
      </c>
      <c r="H1410" t="s">
        <v>3758</v>
      </c>
      <c r="I1410" t="s">
        <v>4150</v>
      </c>
      <c r="K1410">
        <v>6</v>
      </c>
      <c r="L1410">
        <v>7</v>
      </c>
    </row>
    <row r="1411" spans="1:12" x14ac:dyDescent="0.25">
      <c r="A1411">
        <v>1410</v>
      </c>
      <c r="C1411" s="1" t="s">
        <v>1431</v>
      </c>
      <c r="D1411" t="s">
        <v>3287</v>
      </c>
      <c r="F1411" t="s">
        <v>4063</v>
      </c>
      <c r="G1411" t="s">
        <v>3996</v>
      </c>
      <c r="H1411" t="s">
        <v>3758</v>
      </c>
      <c r="I1411" t="s">
        <v>4150</v>
      </c>
      <c r="K1411">
        <v>4.4800000000000004</v>
      </c>
      <c r="L1411">
        <v>5</v>
      </c>
    </row>
    <row r="1412" spans="1:12" x14ac:dyDescent="0.25">
      <c r="A1412">
        <v>1411</v>
      </c>
      <c r="C1412" s="1" t="s">
        <v>1432</v>
      </c>
      <c r="D1412" t="s">
        <v>3288</v>
      </c>
      <c r="F1412" t="s">
        <v>4063</v>
      </c>
      <c r="G1412" t="s">
        <v>3996</v>
      </c>
      <c r="H1412" t="s">
        <v>3758</v>
      </c>
      <c r="I1412" t="s">
        <v>4150</v>
      </c>
      <c r="K1412">
        <v>4.53</v>
      </c>
      <c r="L1412">
        <v>5</v>
      </c>
    </row>
    <row r="1413" spans="1:12" x14ac:dyDescent="0.25">
      <c r="A1413">
        <v>1412</v>
      </c>
      <c r="C1413" s="1" t="s">
        <v>1433</v>
      </c>
      <c r="D1413" t="s">
        <v>3289</v>
      </c>
      <c r="F1413" t="s">
        <v>4063</v>
      </c>
      <c r="G1413" t="s">
        <v>3996</v>
      </c>
      <c r="H1413" t="s">
        <v>3758</v>
      </c>
      <c r="I1413" t="s">
        <v>4150</v>
      </c>
      <c r="K1413">
        <v>4</v>
      </c>
      <c r="L1413">
        <v>5</v>
      </c>
    </row>
    <row r="1414" spans="1:12" x14ac:dyDescent="0.25">
      <c r="A1414">
        <v>1413</v>
      </c>
      <c r="C1414" s="1" t="s">
        <v>1434</v>
      </c>
      <c r="D1414" t="s">
        <v>3290</v>
      </c>
      <c r="F1414" t="s">
        <v>4063</v>
      </c>
      <c r="G1414" t="s">
        <v>3996</v>
      </c>
      <c r="H1414" t="s">
        <v>3758</v>
      </c>
      <c r="I1414" t="s">
        <v>4150</v>
      </c>
      <c r="K1414">
        <v>4</v>
      </c>
      <c r="L1414">
        <v>5</v>
      </c>
    </row>
    <row r="1415" spans="1:12" x14ac:dyDescent="0.25">
      <c r="A1415">
        <v>1414</v>
      </c>
      <c r="C1415" s="1" t="s">
        <v>1435</v>
      </c>
      <c r="D1415" t="s">
        <v>3291</v>
      </c>
      <c r="F1415" t="s">
        <v>4063</v>
      </c>
      <c r="G1415" t="s">
        <v>3996</v>
      </c>
      <c r="H1415" t="s">
        <v>3758</v>
      </c>
      <c r="I1415" t="s">
        <v>4150</v>
      </c>
      <c r="K1415">
        <v>4</v>
      </c>
      <c r="L1415">
        <v>5</v>
      </c>
    </row>
    <row r="1416" spans="1:12" x14ac:dyDescent="0.25">
      <c r="A1416">
        <v>1415</v>
      </c>
      <c r="C1416" s="1" t="s">
        <v>1436</v>
      </c>
      <c r="D1416" t="s">
        <v>3292</v>
      </c>
      <c r="F1416" t="s">
        <v>4063</v>
      </c>
      <c r="G1416" t="s">
        <v>3996</v>
      </c>
      <c r="H1416" t="s">
        <v>3758</v>
      </c>
      <c r="I1416" t="s">
        <v>4150</v>
      </c>
      <c r="K1416">
        <v>4</v>
      </c>
      <c r="L1416">
        <v>5</v>
      </c>
    </row>
    <row r="1417" spans="1:12" x14ac:dyDescent="0.25">
      <c r="A1417">
        <v>1416</v>
      </c>
      <c r="C1417" s="1" t="s">
        <v>1437</v>
      </c>
      <c r="D1417" t="s">
        <v>3293</v>
      </c>
      <c r="F1417" t="s">
        <v>4063</v>
      </c>
      <c r="G1417" t="s">
        <v>3996</v>
      </c>
      <c r="H1417" t="s">
        <v>3823</v>
      </c>
      <c r="I1417" t="s">
        <v>4150</v>
      </c>
      <c r="K1417">
        <v>4</v>
      </c>
      <c r="L1417">
        <v>5</v>
      </c>
    </row>
    <row r="1418" spans="1:12" x14ac:dyDescent="0.25">
      <c r="A1418">
        <v>1417</v>
      </c>
      <c r="C1418" s="1" t="s">
        <v>1438</v>
      </c>
      <c r="D1418" t="s">
        <v>3294</v>
      </c>
      <c r="F1418" t="s">
        <v>4063</v>
      </c>
      <c r="G1418" t="s">
        <v>3996</v>
      </c>
      <c r="H1418" t="s">
        <v>3823</v>
      </c>
      <c r="I1418" t="s">
        <v>4150</v>
      </c>
      <c r="K1418">
        <v>4</v>
      </c>
      <c r="L1418">
        <v>5</v>
      </c>
    </row>
    <row r="1419" spans="1:12" x14ac:dyDescent="0.25">
      <c r="A1419">
        <v>1418</v>
      </c>
      <c r="C1419" s="1" t="s">
        <v>1439</v>
      </c>
      <c r="D1419" t="s">
        <v>3295</v>
      </c>
      <c r="F1419" t="s">
        <v>4063</v>
      </c>
      <c r="G1419" t="s">
        <v>3996</v>
      </c>
      <c r="H1419" t="s">
        <v>3823</v>
      </c>
      <c r="I1419" t="s">
        <v>4150</v>
      </c>
      <c r="K1419">
        <v>4</v>
      </c>
      <c r="L1419">
        <v>5</v>
      </c>
    </row>
    <row r="1420" spans="1:12" x14ac:dyDescent="0.25">
      <c r="A1420">
        <v>1419</v>
      </c>
      <c r="C1420" s="1" t="s">
        <v>1440</v>
      </c>
      <c r="D1420" t="s">
        <v>3296</v>
      </c>
      <c r="F1420" t="s">
        <v>4063</v>
      </c>
      <c r="G1420" t="s">
        <v>3996</v>
      </c>
      <c r="H1420" t="s">
        <v>3823</v>
      </c>
      <c r="I1420" t="s">
        <v>4150</v>
      </c>
      <c r="K1420">
        <v>4</v>
      </c>
      <c r="L1420">
        <v>5</v>
      </c>
    </row>
    <row r="1421" spans="1:12" x14ac:dyDescent="0.25">
      <c r="A1421">
        <v>1420</v>
      </c>
      <c r="C1421" s="1" t="s">
        <v>1441</v>
      </c>
      <c r="D1421" t="s">
        <v>3297</v>
      </c>
      <c r="F1421" t="s">
        <v>4063</v>
      </c>
      <c r="G1421" t="s">
        <v>3996</v>
      </c>
      <c r="H1421" t="s">
        <v>3822</v>
      </c>
      <c r="I1421" t="s">
        <v>4150</v>
      </c>
      <c r="K1421">
        <v>6</v>
      </c>
      <c r="L1421">
        <v>7</v>
      </c>
    </row>
    <row r="1422" spans="1:12" x14ac:dyDescent="0.25">
      <c r="A1422">
        <v>1421</v>
      </c>
      <c r="C1422" s="1" t="s">
        <v>1442</v>
      </c>
      <c r="D1422" t="s">
        <v>3298</v>
      </c>
      <c r="F1422" t="s">
        <v>4063</v>
      </c>
      <c r="G1422" t="s">
        <v>3996</v>
      </c>
      <c r="H1422" t="s">
        <v>3822</v>
      </c>
      <c r="I1422" t="s">
        <v>4150</v>
      </c>
      <c r="K1422">
        <v>4</v>
      </c>
      <c r="L1422">
        <v>5</v>
      </c>
    </row>
    <row r="1423" spans="1:12" x14ac:dyDescent="0.25">
      <c r="A1423">
        <v>1422</v>
      </c>
      <c r="C1423" s="1" t="s">
        <v>1443</v>
      </c>
      <c r="D1423" t="s">
        <v>3299</v>
      </c>
      <c r="F1423" t="s">
        <v>4063</v>
      </c>
      <c r="G1423" t="s">
        <v>3996</v>
      </c>
      <c r="H1423" t="s">
        <v>3822</v>
      </c>
      <c r="I1423" t="s">
        <v>4150</v>
      </c>
      <c r="K1423">
        <v>4</v>
      </c>
      <c r="L1423">
        <v>5</v>
      </c>
    </row>
    <row r="1424" spans="1:12" x14ac:dyDescent="0.25">
      <c r="A1424">
        <v>1423</v>
      </c>
      <c r="C1424" s="1" t="s">
        <v>1444</v>
      </c>
      <c r="D1424" t="s">
        <v>3300</v>
      </c>
      <c r="F1424" t="s">
        <v>4063</v>
      </c>
      <c r="G1424" t="s">
        <v>3996</v>
      </c>
      <c r="H1424" t="s">
        <v>3823</v>
      </c>
      <c r="I1424" t="s">
        <v>4150</v>
      </c>
      <c r="K1424">
        <v>4</v>
      </c>
      <c r="L1424">
        <v>5</v>
      </c>
    </row>
    <row r="1425" spans="1:12" x14ac:dyDescent="0.25">
      <c r="A1425">
        <v>1424</v>
      </c>
      <c r="C1425" s="1" t="s">
        <v>1445</v>
      </c>
      <c r="D1425" t="s">
        <v>3301</v>
      </c>
      <c r="F1425" t="s">
        <v>4063</v>
      </c>
      <c r="G1425" t="s">
        <v>3996</v>
      </c>
      <c r="H1425" t="s">
        <v>3822</v>
      </c>
      <c r="I1425" t="s">
        <v>4150</v>
      </c>
      <c r="K1425">
        <v>9</v>
      </c>
      <c r="L1425">
        <v>10</v>
      </c>
    </row>
    <row r="1426" spans="1:12" x14ac:dyDescent="0.25">
      <c r="A1426">
        <v>1425</v>
      </c>
      <c r="C1426" s="1" t="s">
        <v>1446</v>
      </c>
      <c r="D1426" t="s">
        <v>3302</v>
      </c>
      <c r="F1426" t="s">
        <v>4062</v>
      </c>
      <c r="G1426" t="s">
        <v>3996</v>
      </c>
      <c r="H1426" t="s">
        <v>3828</v>
      </c>
      <c r="I1426" t="s">
        <v>4150</v>
      </c>
      <c r="K1426">
        <v>4</v>
      </c>
      <c r="L1426">
        <v>5</v>
      </c>
    </row>
    <row r="1427" spans="1:12" x14ac:dyDescent="0.25">
      <c r="A1427">
        <v>1426</v>
      </c>
      <c r="C1427" s="1" t="s">
        <v>1447</v>
      </c>
      <c r="D1427" t="s">
        <v>3303</v>
      </c>
      <c r="F1427" t="s">
        <v>4063</v>
      </c>
      <c r="G1427" t="s">
        <v>3996</v>
      </c>
      <c r="H1427" t="s">
        <v>3822</v>
      </c>
      <c r="I1427" t="s">
        <v>4150</v>
      </c>
      <c r="K1427">
        <v>4</v>
      </c>
      <c r="L1427">
        <v>5</v>
      </c>
    </row>
    <row r="1428" spans="1:12" x14ac:dyDescent="0.25">
      <c r="A1428">
        <v>1427</v>
      </c>
      <c r="C1428" s="1" t="s">
        <v>1448</v>
      </c>
      <c r="D1428" t="s">
        <v>3304</v>
      </c>
      <c r="F1428" t="s">
        <v>4063</v>
      </c>
      <c r="G1428" t="s">
        <v>3996</v>
      </c>
      <c r="H1428" t="s">
        <v>3822</v>
      </c>
      <c r="I1428" t="s">
        <v>4150</v>
      </c>
      <c r="K1428">
        <v>4</v>
      </c>
      <c r="L1428">
        <v>5</v>
      </c>
    </row>
    <row r="1429" spans="1:12" x14ac:dyDescent="0.25">
      <c r="A1429">
        <v>1428</v>
      </c>
      <c r="C1429" s="1" t="s">
        <v>1449</v>
      </c>
      <c r="D1429" t="s">
        <v>3305</v>
      </c>
      <c r="F1429" t="s">
        <v>4063</v>
      </c>
      <c r="G1429" t="s">
        <v>3996</v>
      </c>
      <c r="H1429" t="s">
        <v>3822</v>
      </c>
      <c r="I1429" t="s">
        <v>4150</v>
      </c>
      <c r="K1429">
        <v>6</v>
      </c>
      <c r="L1429">
        <v>7</v>
      </c>
    </row>
    <row r="1430" spans="1:12" x14ac:dyDescent="0.25">
      <c r="A1430">
        <v>1429</v>
      </c>
      <c r="C1430" s="1" t="s">
        <v>1450</v>
      </c>
      <c r="D1430" t="s">
        <v>3306</v>
      </c>
      <c r="F1430" t="s">
        <v>4063</v>
      </c>
      <c r="G1430" t="s">
        <v>3996</v>
      </c>
      <c r="H1430" t="s">
        <v>3822</v>
      </c>
      <c r="I1430" t="s">
        <v>4150</v>
      </c>
      <c r="K1430">
        <v>4</v>
      </c>
      <c r="L1430">
        <v>5</v>
      </c>
    </row>
    <row r="1431" spans="1:12" x14ac:dyDescent="0.25">
      <c r="A1431">
        <v>1430</v>
      </c>
      <c r="C1431" s="1" t="s">
        <v>1451</v>
      </c>
      <c r="D1431" t="s">
        <v>3307</v>
      </c>
      <c r="F1431" t="s">
        <v>4063</v>
      </c>
      <c r="G1431" t="s">
        <v>3996</v>
      </c>
      <c r="H1431" t="s">
        <v>3822</v>
      </c>
      <c r="I1431" t="s">
        <v>4150</v>
      </c>
      <c r="K1431">
        <v>4</v>
      </c>
      <c r="L1431">
        <v>5</v>
      </c>
    </row>
    <row r="1432" spans="1:12" x14ac:dyDescent="0.25">
      <c r="A1432">
        <v>1431</v>
      </c>
      <c r="C1432" s="1" t="s">
        <v>1452</v>
      </c>
      <c r="D1432" t="s">
        <v>3308</v>
      </c>
      <c r="F1432" t="s">
        <v>4063</v>
      </c>
      <c r="G1432" t="s">
        <v>3996</v>
      </c>
      <c r="H1432" t="s">
        <v>3822</v>
      </c>
      <c r="I1432" t="s">
        <v>4150</v>
      </c>
      <c r="K1432">
        <v>6</v>
      </c>
      <c r="L1432">
        <v>7</v>
      </c>
    </row>
    <row r="1433" spans="1:12" x14ac:dyDescent="0.25">
      <c r="A1433">
        <v>1432</v>
      </c>
      <c r="C1433" s="1" t="s">
        <v>1453</v>
      </c>
      <c r="D1433" t="s">
        <v>3309</v>
      </c>
      <c r="F1433" t="s">
        <v>4063</v>
      </c>
      <c r="G1433" t="s">
        <v>3996</v>
      </c>
      <c r="H1433" t="s">
        <v>3822</v>
      </c>
      <c r="I1433" t="s">
        <v>4150</v>
      </c>
      <c r="K1433">
        <v>6</v>
      </c>
      <c r="L1433">
        <v>7</v>
      </c>
    </row>
    <row r="1434" spans="1:12" x14ac:dyDescent="0.25">
      <c r="A1434">
        <v>1433</v>
      </c>
      <c r="C1434" s="1" t="s">
        <v>1454</v>
      </c>
      <c r="D1434" t="s">
        <v>3310</v>
      </c>
      <c r="F1434" t="s">
        <v>4063</v>
      </c>
      <c r="G1434" t="s">
        <v>3996</v>
      </c>
      <c r="H1434" t="s">
        <v>3822</v>
      </c>
      <c r="I1434" t="s">
        <v>4150</v>
      </c>
      <c r="K1434">
        <v>6</v>
      </c>
      <c r="L1434">
        <v>7</v>
      </c>
    </row>
    <row r="1435" spans="1:12" x14ac:dyDescent="0.25">
      <c r="A1435">
        <v>1434</v>
      </c>
      <c r="C1435" s="1" t="s">
        <v>1455</v>
      </c>
      <c r="D1435" t="s">
        <v>3311</v>
      </c>
      <c r="F1435" t="s">
        <v>4063</v>
      </c>
      <c r="G1435" t="s">
        <v>3996</v>
      </c>
      <c r="H1435" t="s">
        <v>3822</v>
      </c>
      <c r="I1435" t="s">
        <v>4150</v>
      </c>
      <c r="K1435">
        <v>4</v>
      </c>
      <c r="L1435">
        <v>5</v>
      </c>
    </row>
    <row r="1436" spans="1:12" x14ac:dyDescent="0.25">
      <c r="A1436">
        <v>1435</v>
      </c>
      <c r="C1436" s="1" t="s">
        <v>1456</v>
      </c>
      <c r="D1436" t="s">
        <v>3312</v>
      </c>
      <c r="F1436" t="s">
        <v>4063</v>
      </c>
      <c r="G1436" t="s">
        <v>3996</v>
      </c>
      <c r="H1436" t="s">
        <v>3822</v>
      </c>
      <c r="I1436" t="s">
        <v>4150</v>
      </c>
      <c r="K1436">
        <v>4</v>
      </c>
      <c r="L1436">
        <v>5</v>
      </c>
    </row>
    <row r="1437" spans="1:12" x14ac:dyDescent="0.25">
      <c r="A1437">
        <v>1436</v>
      </c>
      <c r="C1437" s="1" t="s">
        <v>1457</v>
      </c>
      <c r="D1437" t="s">
        <v>3313</v>
      </c>
      <c r="F1437" t="s">
        <v>4063</v>
      </c>
      <c r="G1437" t="s">
        <v>3996</v>
      </c>
      <c r="H1437" t="s">
        <v>3822</v>
      </c>
      <c r="I1437" t="s">
        <v>4150</v>
      </c>
      <c r="K1437">
        <v>9</v>
      </c>
      <c r="L1437">
        <v>10</v>
      </c>
    </row>
    <row r="1438" spans="1:12" x14ac:dyDescent="0.25">
      <c r="A1438">
        <v>1437</v>
      </c>
      <c r="C1438" s="1" t="s">
        <v>1458</v>
      </c>
      <c r="D1438" t="s">
        <v>3314</v>
      </c>
      <c r="F1438" t="s">
        <v>4063</v>
      </c>
      <c r="G1438" t="s">
        <v>3996</v>
      </c>
      <c r="H1438" t="s">
        <v>3822</v>
      </c>
      <c r="I1438" t="s">
        <v>4150</v>
      </c>
      <c r="K1438">
        <v>4</v>
      </c>
      <c r="L1438">
        <v>5</v>
      </c>
    </row>
    <row r="1439" spans="1:12" x14ac:dyDescent="0.25">
      <c r="A1439">
        <v>1438</v>
      </c>
      <c r="C1439" s="1" t="s">
        <v>1459</v>
      </c>
      <c r="D1439" t="s">
        <v>3315</v>
      </c>
      <c r="F1439" t="s">
        <v>4073</v>
      </c>
      <c r="G1439" t="s">
        <v>3992</v>
      </c>
      <c r="H1439" t="s">
        <v>3869</v>
      </c>
      <c r="I1439" t="s">
        <v>4150</v>
      </c>
      <c r="K1439">
        <v>11</v>
      </c>
      <c r="L1439">
        <v>12.5</v>
      </c>
    </row>
    <row r="1440" spans="1:12" x14ac:dyDescent="0.25">
      <c r="A1440">
        <v>1439</v>
      </c>
      <c r="C1440" s="1" t="s">
        <v>1460</v>
      </c>
      <c r="D1440" t="s">
        <v>3316</v>
      </c>
      <c r="F1440" t="s">
        <v>4063</v>
      </c>
      <c r="G1440" t="s">
        <v>3996</v>
      </c>
      <c r="H1440" t="s">
        <v>3822</v>
      </c>
      <c r="I1440" t="s">
        <v>4150</v>
      </c>
      <c r="K1440">
        <v>4</v>
      </c>
      <c r="L1440">
        <v>5</v>
      </c>
    </row>
    <row r="1441" spans="1:12" x14ac:dyDescent="0.25">
      <c r="A1441">
        <v>1440</v>
      </c>
      <c r="C1441" s="1" t="s">
        <v>1461</v>
      </c>
      <c r="D1441" t="s">
        <v>3317</v>
      </c>
      <c r="F1441" t="s">
        <v>4063</v>
      </c>
      <c r="G1441" t="s">
        <v>3996</v>
      </c>
      <c r="H1441" t="s">
        <v>3822</v>
      </c>
      <c r="I1441" t="s">
        <v>4150</v>
      </c>
      <c r="K1441">
        <v>4</v>
      </c>
      <c r="L1441">
        <v>5</v>
      </c>
    </row>
    <row r="1442" spans="1:12" x14ac:dyDescent="0.25">
      <c r="A1442">
        <v>1441</v>
      </c>
      <c r="C1442" s="1" t="s">
        <v>1462</v>
      </c>
      <c r="D1442" t="s">
        <v>3318</v>
      </c>
      <c r="F1442" t="s">
        <v>4063</v>
      </c>
      <c r="G1442" t="s">
        <v>3996</v>
      </c>
      <c r="H1442" t="s">
        <v>3822</v>
      </c>
      <c r="I1442" t="s">
        <v>4150</v>
      </c>
      <c r="K1442">
        <v>4</v>
      </c>
      <c r="L1442">
        <v>5</v>
      </c>
    </row>
    <row r="1443" spans="1:12" x14ac:dyDescent="0.25">
      <c r="A1443">
        <v>1442</v>
      </c>
      <c r="C1443" s="1" t="s">
        <v>1463</v>
      </c>
      <c r="D1443" t="s">
        <v>3319</v>
      </c>
      <c r="F1443" t="s">
        <v>4063</v>
      </c>
      <c r="G1443" t="s">
        <v>3996</v>
      </c>
      <c r="H1443" t="s">
        <v>3822</v>
      </c>
      <c r="I1443" t="s">
        <v>4150</v>
      </c>
      <c r="K1443">
        <v>4</v>
      </c>
      <c r="L1443">
        <v>5</v>
      </c>
    </row>
    <row r="1444" spans="1:12" x14ac:dyDescent="0.25">
      <c r="A1444">
        <v>1443</v>
      </c>
      <c r="C1444" s="1" t="s">
        <v>1464</v>
      </c>
      <c r="D1444" t="s">
        <v>3320</v>
      </c>
      <c r="F1444" t="s">
        <v>4063</v>
      </c>
      <c r="G1444" t="s">
        <v>3996</v>
      </c>
      <c r="H1444" t="s">
        <v>3822</v>
      </c>
      <c r="I1444" t="s">
        <v>4150</v>
      </c>
      <c r="K1444">
        <v>4</v>
      </c>
      <c r="L1444">
        <v>5</v>
      </c>
    </row>
    <row r="1445" spans="1:12" x14ac:dyDescent="0.25">
      <c r="A1445">
        <v>1444</v>
      </c>
      <c r="C1445" s="1" t="s">
        <v>1465</v>
      </c>
      <c r="D1445" t="s">
        <v>3321</v>
      </c>
      <c r="F1445" t="s">
        <v>4063</v>
      </c>
      <c r="G1445" t="s">
        <v>3996</v>
      </c>
      <c r="H1445" t="s">
        <v>3822</v>
      </c>
      <c r="I1445" t="s">
        <v>4150</v>
      </c>
      <c r="K1445">
        <v>4</v>
      </c>
      <c r="L1445">
        <v>5</v>
      </c>
    </row>
    <row r="1446" spans="1:12" x14ac:dyDescent="0.25">
      <c r="A1446">
        <v>1445</v>
      </c>
      <c r="C1446" s="1" t="s">
        <v>1466</v>
      </c>
      <c r="D1446" t="s">
        <v>3322</v>
      </c>
      <c r="F1446" t="s">
        <v>4063</v>
      </c>
      <c r="G1446" t="s">
        <v>3996</v>
      </c>
      <c r="H1446" t="s">
        <v>3822</v>
      </c>
      <c r="I1446" t="s">
        <v>4150</v>
      </c>
      <c r="K1446">
        <v>9</v>
      </c>
      <c r="L1446">
        <v>10</v>
      </c>
    </row>
    <row r="1447" spans="1:12" x14ac:dyDescent="0.25">
      <c r="A1447">
        <v>1446</v>
      </c>
      <c r="C1447" s="1" t="s">
        <v>1467</v>
      </c>
      <c r="D1447" t="s">
        <v>3323</v>
      </c>
      <c r="F1447" t="s">
        <v>4063</v>
      </c>
      <c r="G1447" t="s">
        <v>3996</v>
      </c>
      <c r="H1447" t="s">
        <v>3822</v>
      </c>
      <c r="I1447" t="s">
        <v>4150</v>
      </c>
      <c r="K1447">
        <v>4</v>
      </c>
      <c r="L1447">
        <v>5</v>
      </c>
    </row>
    <row r="1448" spans="1:12" x14ac:dyDescent="0.25">
      <c r="A1448">
        <v>1447</v>
      </c>
      <c r="C1448" s="1" t="s">
        <v>1468</v>
      </c>
      <c r="D1448" t="s">
        <v>3324</v>
      </c>
      <c r="F1448" t="s">
        <v>4131</v>
      </c>
      <c r="G1448" t="s">
        <v>3999</v>
      </c>
      <c r="H1448" t="s">
        <v>3937</v>
      </c>
      <c r="I1448" t="s">
        <v>4150</v>
      </c>
      <c r="K1448">
        <v>24</v>
      </c>
      <c r="L1448">
        <v>28</v>
      </c>
    </row>
    <row r="1449" spans="1:12" x14ac:dyDescent="0.25">
      <c r="A1449">
        <v>1448</v>
      </c>
      <c r="C1449" s="1" t="s">
        <v>1469</v>
      </c>
      <c r="D1449" t="s">
        <v>3325</v>
      </c>
      <c r="F1449" t="s">
        <v>4131</v>
      </c>
      <c r="G1449" t="s">
        <v>3999</v>
      </c>
      <c r="H1449" t="s">
        <v>3937</v>
      </c>
      <c r="I1449" t="s">
        <v>4150</v>
      </c>
      <c r="K1449">
        <v>24</v>
      </c>
      <c r="L1449">
        <v>28</v>
      </c>
    </row>
    <row r="1450" spans="1:12" x14ac:dyDescent="0.25">
      <c r="A1450">
        <v>1449</v>
      </c>
      <c r="C1450" s="1" t="s">
        <v>1470</v>
      </c>
      <c r="D1450" t="s">
        <v>3326</v>
      </c>
      <c r="F1450" t="s">
        <v>4131</v>
      </c>
      <c r="G1450" t="s">
        <v>3999</v>
      </c>
      <c r="H1450" t="s">
        <v>3937</v>
      </c>
      <c r="I1450" t="s">
        <v>4150</v>
      </c>
      <c r="K1450">
        <v>24</v>
      </c>
      <c r="L1450">
        <v>28</v>
      </c>
    </row>
    <row r="1451" spans="1:12" x14ac:dyDescent="0.25">
      <c r="A1451">
        <v>1450</v>
      </c>
      <c r="C1451" s="1" t="s">
        <v>1471</v>
      </c>
      <c r="D1451" t="s">
        <v>3327</v>
      </c>
      <c r="F1451" t="s">
        <v>4131</v>
      </c>
      <c r="G1451" t="s">
        <v>3999</v>
      </c>
      <c r="H1451" t="s">
        <v>3937</v>
      </c>
      <c r="I1451" t="s">
        <v>4150</v>
      </c>
      <c r="K1451">
        <v>24</v>
      </c>
      <c r="L1451">
        <v>28</v>
      </c>
    </row>
    <row r="1452" spans="1:12" x14ac:dyDescent="0.25">
      <c r="A1452">
        <v>1451</v>
      </c>
      <c r="C1452" s="1" t="s">
        <v>1472</v>
      </c>
      <c r="D1452" t="s">
        <v>3328</v>
      </c>
      <c r="F1452" t="s">
        <v>4025</v>
      </c>
      <c r="G1452" t="s">
        <v>3999</v>
      </c>
      <c r="H1452" t="s">
        <v>3773</v>
      </c>
      <c r="I1452" t="s">
        <v>4150</v>
      </c>
      <c r="K1452">
        <v>18.940000000000001</v>
      </c>
      <c r="L1452">
        <v>42</v>
      </c>
    </row>
    <row r="1453" spans="1:12" x14ac:dyDescent="0.25">
      <c r="A1453">
        <v>1452</v>
      </c>
      <c r="C1453" s="1" t="s">
        <v>1473</v>
      </c>
      <c r="D1453" t="s">
        <v>3329</v>
      </c>
      <c r="F1453" t="s">
        <v>4002</v>
      </c>
      <c r="G1453" t="s">
        <v>3993</v>
      </c>
      <c r="H1453" t="s">
        <v>3773</v>
      </c>
      <c r="I1453" t="s">
        <v>4150</v>
      </c>
      <c r="K1453">
        <v>13.13</v>
      </c>
      <c r="L1453">
        <v>28</v>
      </c>
    </row>
    <row r="1454" spans="1:12" x14ac:dyDescent="0.25">
      <c r="A1454">
        <v>1453</v>
      </c>
      <c r="C1454" s="1" t="s">
        <v>1474</v>
      </c>
      <c r="D1454" t="s">
        <v>3330</v>
      </c>
      <c r="F1454" t="s">
        <v>4002</v>
      </c>
      <c r="G1454" t="s">
        <v>3993</v>
      </c>
      <c r="H1454" t="s">
        <v>3773</v>
      </c>
      <c r="I1454" t="s">
        <v>4150</v>
      </c>
      <c r="K1454">
        <v>15.11</v>
      </c>
      <c r="L1454">
        <v>28</v>
      </c>
    </row>
    <row r="1455" spans="1:12" x14ac:dyDescent="0.25">
      <c r="A1455">
        <v>1454</v>
      </c>
      <c r="C1455" s="1" t="s">
        <v>1475</v>
      </c>
      <c r="D1455" t="s">
        <v>3331</v>
      </c>
      <c r="F1455" t="s">
        <v>4002</v>
      </c>
      <c r="G1455" t="s">
        <v>3993</v>
      </c>
      <c r="H1455" t="s">
        <v>3773</v>
      </c>
      <c r="I1455" t="s">
        <v>4150</v>
      </c>
      <c r="K1455">
        <v>12.59</v>
      </c>
      <c r="L1455">
        <v>28</v>
      </c>
    </row>
    <row r="1456" spans="1:12" x14ac:dyDescent="0.25">
      <c r="A1456">
        <v>1455</v>
      </c>
      <c r="C1456" s="1" t="s">
        <v>1476</v>
      </c>
      <c r="D1456" t="s">
        <v>3332</v>
      </c>
      <c r="F1456" t="s">
        <v>4002</v>
      </c>
      <c r="G1456" t="s">
        <v>3993</v>
      </c>
      <c r="H1456" t="s">
        <v>3773</v>
      </c>
      <c r="I1456" t="s">
        <v>4150</v>
      </c>
      <c r="K1456">
        <v>18.88</v>
      </c>
      <c r="L1456">
        <v>28</v>
      </c>
    </row>
    <row r="1457" spans="1:12" x14ac:dyDescent="0.25">
      <c r="A1457">
        <v>1456</v>
      </c>
      <c r="C1457" s="1" t="s">
        <v>1477</v>
      </c>
      <c r="D1457" t="s">
        <v>3333</v>
      </c>
      <c r="F1457" t="s">
        <v>4025</v>
      </c>
      <c r="G1457" t="s">
        <v>3993</v>
      </c>
      <c r="H1457" t="s">
        <v>3773</v>
      </c>
      <c r="I1457" t="s">
        <v>4150</v>
      </c>
      <c r="K1457">
        <v>12.59</v>
      </c>
      <c r="L1457">
        <v>28</v>
      </c>
    </row>
    <row r="1458" spans="1:12" x14ac:dyDescent="0.25">
      <c r="A1458">
        <v>1457</v>
      </c>
      <c r="C1458" s="1" t="s">
        <v>1478</v>
      </c>
      <c r="D1458" t="s">
        <v>3334</v>
      </c>
      <c r="F1458" t="s">
        <v>4016</v>
      </c>
      <c r="G1458" t="s">
        <v>3995</v>
      </c>
      <c r="H1458" t="s">
        <v>3765</v>
      </c>
      <c r="I1458" t="s">
        <v>4150</v>
      </c>
      <c r="K1458">
        <v>3.46</v>
      </c>
      <c r="L1458">
        <v>5</v>
      </c>
    </row>
    <row r="1459" spans="1:12" x14ac:dyDescent="0.25">
      <c r="A1459">
        <v>1458</v>
      </c>
      <c r="C1459" s="1" t="s">
        <v>1479</v>
      </c>
      <c r="D1459" t="s">
        <v>3335</v>
      </c>
      <c r="F1459" t="s">
        <v>4016</v>
      </c>
      <c r="G1459" t="s">
        <v>3995</v>
      </c>
      <c r="H1459" t="s">
        <v>3765</v>
      </c>
      <c r="I1459" t="s">
        <v>4150</v>
      </c>
      <c r="K1459">
        <v>4.0199999999999996</v>
      </c>
      <c r="L1459">
        <v>5</v>
      </c>
    </row>
    <row r="1460" spans="1:12" x14ac:dyDescent="0.25">
      <c r="A1460">
        <v>1459</v>
      </c>
      <c r="C1460" s="1" t="s">
        <v>1480</v>
      </c>
      <c r="D1460" t="s">
        <v>3336</v>
      </c>
      <c r="F1460" t="s">
        <v>4016</v>
      </c>
      <c r="G1460" t="s">
        <v>3995</v>
      </c>
      <c r="H1460" t="s">
        <v>3765</v>
      </c>
      <c r="I1460" t="s">
        <v>4150</v>
      </c>
      <c r="K1460">
        <v>4.0199999999999996</v>
      </c>
      <c r="L1460">
        <v>5</v>
      </c>
    </row>
    <row r="1461" spans="1:12" x14ac:dyDescent="0.25">
      <c r="A1461">
        <v>1460</v>
      </c>
      <c r="C1461" s="1" t="s">
        <v>1481</v>
      </c>
      <c r="D1461" t="s">
        <v>3337</v>
      </c>
      <c r="F1461" t="s">
        <v>4016</v>
      </c>
      <c r="G1461" t="s">
        <v>3995</v>
      </c>
      <c r="H1461" t="s">
        <v>3765</v>
      </c>
      <c r="I1461" t="s">
        <v>4150</v>
      </c>
      <c r="K1461">
        <v>4.0199999999999996</v>
      </c>
      <c r="L1461">
        <v>5</v>
      </c>
    </row>
    <row r="1462" spans="1:12" x14ac:dyDescent="0.25">
      <c r="A1462">
        <v>1461</v>
      </c>
      <c r="C1462" s="1" t="s">
        <v>1482</v>
      </c>
      <c r="D1462" t="s">
        <v>3338</v>
      </c>
      <c r="F1462" t="s">
        <v>4016</v>
      </c>
      <c r="G1462" t="s">
        <v>3995</v>
      </c>
      <c r="H1462" t="s">
        <v>3765</v>
      </c>
      <c r="I1462" t="s">
        <v>4150</v>
      </c>
      <c r="K1462">
        <v>2.02</v>
      </c>
      <c r="L1462">
        <v>5</v>
      </c>
    </row>
    <row r="1463" spans="1:12" x14ac:dyDescent="0.25">
      <c r="A1463">
        <v>1462</v>
      </c>
      <c r="C1463" s="1" t="s">
        <v>1483</v>
      </c>
      <c r="D1463" t="s">
        <v>3339</v>
      </c>
      <c r="F1463" t="s">
        <v>4016</v>
      </c>
      <c r="G1463" t="s">
        <v>3995</v>
      </c>
      <c r="H1463" t="s">
        <v>3765</v>
      </c>
      <c r="I1463" t="s">
        <v>4150</v>
      </c>
      <c r="K1463">
        <v>2.02</v>
      </c>
      <c r="L1463">
        <v>5</v>
      </c>
    </row>
    <row r="1464" spans="1:12" x14ac:dyDescent="0.25">
      <c r="A1464">
        <v>1463</v>
      </c>
      <c r="C1464" s="1" t="s">
        <v>1484</v>
      </c>
      <c r="D1464" t="s">
        <v>3340</v>
      </c>
      <c r="F1464" t="s">
        <v>4016</v>
      </c>
      <c r="G1464" t="s">
        <v>3995</v>
      </c>
      <c r="H1464" t="s">
        <v>3765</v>
      </c>
      <c r="I1464" t="s">
        <v>4150</v>
      </c>
      <c r="K1464">
        <v>2.02</v>
      </c>
      <c r="L1464">
        <v>5</v>
      </c>
    </row>
    <row r="1465" spans="1:12" x14ac:dyDescent="0.25">
      <c r="A1465">
        <v>1464</v>
      </c>
      <c r="C1465" s="1" t="s">
        <v>1485</v>
      </c>
      <c r="D1465" t="s">
        <v>3341</v>
      </c>
      <c r="F1465" t="s">
        <v>4016</v>
      </c>
      <c r="G1465" t="s">
        <v>3993</v>
      </c>
      <c r="H1465" t="s">
        <v>3758</v>
      </c>
      <c r="I1465" t="s">
        <v>4150</v>
      </c>
      <c r="K1465">
        <v>9.41</v>
      </c>
      <c r="L1465">
        <v>15</v>
      </c>
    </row>
    <row r="1466" spans="1:12" x14ac:dyDescent="0.25">
      <c r="A1466">
        <v>1465</v>
      </c>
      <c r="C1466" s="1" t="s">
        <v>1486</v>
      </c>
      <c r="D1466" t="s">
        <v>3342</v>
      </c>
      <c r="F1466" t="s">
        <v>4063</v>
      </c>
      <c r="G1466" t="s">
        <v>3993</v>
      </c>
      <c r="H1466" t="s">
        <v>3758</v>
      </c>
      <c r="I1466" t="s">
        <v>4150</v>
      </c>
      <c r="K1466">
        <v>4.4000000000000004</v>
      </c>
      <c r="L1466">
        <v>15</v>
      </c>
    </row>
    <row r="1467" spans="1:12" x14ac:dyDescent="0.25">
      <c r="A1467">
        <v>1466</v>
      </c>
      <c r="C1467" s="1" t="s">
        <v>1487</v>
      </c>
      <c r="D1467" t="s">
        <v>3343</v>
      </c>
      <c r="F1467" t="s">
        <v>4022</v>
      </c>
      <c r="G1467" t="s">
        <v>3993</v>
      </c>
      <c r="H1467" t="s">
        <v>3771</v>
      </c>
      <c r="I1467" t="s">
        <v>4150</v>
      </c>
      <c r="K1467">
        <v>5.56</v>
      </c>
      <c r="L1467">
        <v>10</v>
      </c>
    </row>
    <row r="1468" spans="1:12" x14ac:dyDescent="0.25">
      <c r="A1468">
        <v>1467</v>
      </c>
      <c r="C1468" s="1" t="s">
        <v>1488</v>
      </c>
      <c r="D1468" t="s">
        <v>3344</v>
      </c>
      <c r="F1468" t="s">
        <v>4022</v>
      </c>
      <c r="G1468" t="s">
        <v>3993</v>
      </c>
      <c r="H1468" t="s">
        <v>3771</v>
      </c>
      <c r="I1468" t="s">
        <v>4150</v>
      </c>
      <c r="K1468">
        <v>5.56</v>
      </c>
      <c r="L1468">
        <v>10</v>
      </c>
    </row>
    <row r="1469" spans="1:12" x14ac:dyDescent="0.25">
      <c r="A1469">
        <v>1468</v>
      </c>
      <c r="C1469" s="1" t="s">
        <v>1489</v>
      </c>
      <c r="D1469" t="s">
        <v>3345</v>
      </c>
      <c r="F1469" t="s">
        <v>4022</v>
      </c>
      <c r="G1469" t="s">
        <v>3993</v>
      </c>
      <c r="H1469" t="s">
        <v>3771</v>
      </c>
      <c r="I1469" t="s">
        <v>4150</v>
      </c>
      <c r="K1469">
        <v>5.56</v>
      </c>
      <c r="L1469">
        <v>10</v>
      </c>
    </row>
    <row r="1470" spans="1:12" x14ac:dyDescent="0.25">
      <c r="A1470">
        <v>1469</v>
      </c>
      <c r="C1470" s="1" t="s">
        <v>1490</v>
      </c>
      <c r="D1470" t="s">
        <v>3346</v>
      </c>
      <c r="F1470" t="s">
        <v>4022</v>
      </c>
      <c r="G1470" t="s">
        <v>3993</v>
      </c>
      <c r="H1470" t="s">
        <v>3771</v>
      </c>
      <c r="I1470" t="s">
        <v>4150</v>
      </c>
      <c r="K1470">
        <v>5.56</v>
      </c>
      <c r="L1470">
        <v>10</v>
      </c>
    </row>
    <row r="1471" spans="1:12" x14ac:dyDescent="0.25">
      <c r="A1471">
        <v>1470</v>
      </c>
      <c r="C1471" s="1" t="s">
        <v>1491</v>
      </c>
      <c r="D1471" t="s">
        <v>3347</v>
      </c>
      <c r="F1471" t="s">
        <v>4022</v>
      </c>
      <c r="G1471" t="s">
        <v>3993</v>
      </c>
      <c r="H1471" t="s">
        <v>3771</v>
      </c>
      <c r="I1471" t="s">
        <v>4150</v>
      </c>
      <c r="K1471">
        <v>5.56</v>
      </c>
      <c r="L1471">
        <v>10</v>
      </c>
    </row>
    <row r="1472" spans="1:12" x14ac:dyDescent="0.25">
      <c r="A1472">
        <v>1471</v>
      </c>
      <c r="C1472" s="1" t="s">
        <v>1492</v>
      </c>
      <c r="D1472" t="s">
        <v>3348</v>
      </c>
      <c r="F1472" t="s">
        <v>4022</v>
      </c>
      <c r="G1472" t="s">
        <v>3993</v>
      </c>
      <c r="H1472" t="s">
        <v>3771</v>
      </c>
      <c r="I1472" t="s">
        <v>4150</v>
      </c>
      <c r="K1472">
        <v>5.56</v>
      </c>
      <c r="L1472">
        <v>10</v>
      </c>
    </row>
    <row r="1473" spans="1:12" x14ac:dyDescent="0.25">
      <c r="A1473">
        <v>1472</v>
      </c>
      <c r="C1473" s="1" t="s">
        <v>1493</v>
      </c>
      <c r="D1473" t="s">
        <v>3349</v>
      </c>
      <c r="F1473" t="s">
        <v>4071</v>
      </c>
      <c r="G1473" t="s">
        <v>3996</v>
      </c>
      <c r="H1473" t="s">
        <v>3868</v>
      </c>
      <c r="I1473" t="s">
        <v>4150</v>
      </c>
      <c r="K1473">
        <v>4</v>
      </c>
      <c r="L1473">
        <v>5</v>
      </c>
    </row>
    <row r="1474" spans="1:12" x14ac:dyDescent="0.25">
      <c r="A1474">
        <v>1473</v>
      </c>
      <c r="C1474" s="1" t="s">
        <v>1494</v>
      </c>
      <c r="D1474" t="s">
        <v>3350</v>
      </c>
      <c r="F1474" t="s">
        <v>4065</v>
      </c>
      <c r="G1474" t="s">
        <v>3992</v>
      </c>
      <c r="H1474" t="s">
        <v>3883</v>
      </c>
      <c r="I1474" t="s">
        <v>4150</v>
      </c>
      <c r="K1474">
        <v>9</v>
      </c>
      <c r="L1474">
        <v>10</v>
      </c>
    </row>
    <row r="1475" spans="1:12" x14ac:dyDescent="0.25">
      <c r="A1475">
        <v>1474</v>
      </c>
      <c r="C1475" s="1" t="s">
        <v>1495</v>
      </c>
      <c r="D1475" t="s">
        <v>3351</v>
      </c>
      <c r="F1475" t="s">
        <v>4026</v>
      </c>
      <c r="G1475" t="s">
        <v>3992</v>
      </c>
      <c r="H1475" t="s">
        <v>3874</v>
      </c>
      <c r="I1475" t="s">
        <v>4150</v>
      </c>
      <c r="K1475">
        <v>14</v>
      </c>
      <c r="L1475">
        <v>15</v>
      </c>
    </row>
    <row r="1476" spans="1:12" x14ac:dyDescent="0.25">
      <c r="A1476">
        <v>1475</v>
      </c>
      <c r="C1476" s="1" t="s">
        <v>1496</v>
      </c>
      <c r="D1476" t="s">
        <v>3352</v>
      </c>
      <c r="F1476" t="s">
        <v>4065</v>
      </c>
      <c r="G1476" t="s">
        <v>3998</v>
      </c>
      <c r="H1476" t="s">
        <v>3883</v>
      </c>
      <c r="I1476" t="s">
        <v>4150</v>
      </c>
      <c r="K1476">
        <v>4.5</v>
      </c>
      <c r="L1476">
        <v>5</v>
      </c>
    </row>
    <row r="1477" spans="1:12" x14ac:dyDescent="0.25">
      <c r="A1477">
        <v>1476</v>
      </c>
      <c r="C1477" s="1" t="s">
        <v>1497</v>
      </c>
      <c r="D1477" t="s">
        <v>3353</v>
      </c>
      <c r="F1477" t="s">
        <v>4002</v>
      </c>
      <c r="G1477" t="s">
        <v>3993</v>
      </c>
      <c r="H1477" t="s">
        <v>3735</v>
      </c>
      <c r="I1477" t="s">
        <v>4150</v>
      </c>
      <c r="K1477">
        <v>4.55</v>
      </c>
      <c r="L1477">
        <v>5</v>
      </c>
    </row>
    <row r="1478" spans="1:12" x14ac:dyDescent="0.25">
      <c r="A1478">
        <v>1477</v>
      </c>
      <c r="C1478" s="1" t="s">
        <v>1498</v>
      </c>
      <c r="D1478" t="s">
        <v>3354</v>
      </c>
      <c r="F1478" t="s">
        <v>4028</v>
      </c>
      <c r="G1478" t="s">
        <v>3991</v>
      </c>
      <c r="H1478" t="s">
        <v>3771</v>
      </c>
      <c r="I1478" t="s">
        <v>4150</v>
      </c>
      <c r="K1478">
        <v>27.27</v>
      </c>
      <c r="L1478">
        <v>30</v>
      </c>
    </row>
    <row r="1479" spans="1:12" x14ac:dyDescent="0.25">
      <c r="A1479">
        <v>1478</v>
      </c>
      <c r="C1479" s="1" t="s">
        <v>1499</v>
      </c>
      <c r="D1479" t="s">
        <v>3355</v>
      </c>
      <c r="F1479" t="s">
        <v>4121</v>
      </c>
      <c r="G1479" t="s">
        <v>3993</v>
      </c>
      <c r="H1479" t="s">
        <v>3742</v>
      </c>
      <c r="I1479" t="s">
        <v>4150</v>
      </c>
      <c r="K1479">
        <v>77.27</v>
      </c>
      <c r="L1479">
        <v>85</v>
      </c>
    </row>
    <row r="1480" spans="1:12" x14ac:dyDescent="0.25">
      <c r="A1480">
        <v>1479</v>
      </c>
      <c r="C1480" s="1" t="s">
        <v>1500</v>
      </c>
      <c r="D1480" t="s">
        <v>3356</v>
      </c>
      <c r="F1480" t="s">
        <v>4051</v>
      </c>
      <c r="G1480" t="s">
        <v>3993</v>
      </c>
      <c r="H1480" t="s">
        <v>3822</v>
      </c>
      <c r="I1480" t="s">
        <v>4150</v>
      </c>
      <c r="K1480">
        <v>6.36</v>
      </c>
      <c r="L1480">
        <v>7</v>
      </c>
    </row>
    <row r="1481" spans="1:12" x14ac:dyDescent="0.25">
      <c r="A1481">
        <v>1480</v>
      </c>
      <c r="C1481" s="1" t="s">
        <v>1501</v>
      </c>
      <c r="D1481" t="s">
        <v>3357</v>
      </c>
      <c r="F1481" t="s">
        <v>4016</v>
      </c>
      <c r="G1481" t="s">
        <v>3993</v>
      </c>
      <c r="H1481" t="s">
        <v>3753</v>
      </c>
      <c r="I1481" t="s">
        <v>4150</v>
      </c>
      <c r="K1481">
        <v>4</v>
      </c>
      <c r="L1481">
        <v>5</v>
      </c>
    </row>
    <row r="1482" spans="1:12" x14ac:dyDescent="0.25">
      <c r="A1482">
        <v>1481</v>
      </c>
      <c r="C1482" s="1" t="s">
        <v>1502</v>
      </c>
      <c r="D1482" t="s">
        <v>3358</v>
      </c>
      <c r="F1482" t="s">
        <v>4016</v>
      </c>
      <c r="G1482" t="s">
        <v>3993</v>
      </c>
      <c r="H1482" t="s">
        <v>3752</v>
      </c>
      <c r="I1482" t="s">
        <v>4150</v>
      </c>
      <c r="K1482">
        <v>6.47</v>
      </c>
      <c r="L1482">
        <v>8</v>
      </c>
    </row>
    <row r="1483" spans="1:12" x14ac:dyDescent="0.25">
      <c r="A1483">
        <v>1482</v>
      </c>
      <c r="C1483" s="1" t="s">
        <v>1503</v>
      </c>
      <c r="D1483" t="s">
        <v>3359</v>
      </c>
      <c r="F1483" t="s">
        <v>4031</v>
      </c>
      <c r="G1483" t="s">
        <v>3993</v>
      </c>
      <c r="H1483" t="s">
        <v>3781</v>
      </c>
      <c r="I1483" t="s">
        <v>4150</v>
      </c>
      <c r="K1483">
        <v>12.6</v>
      </c>
      <c r="L1483">
        <v>14</v>
      </c>
    </row>
    <row r="1484" spans="1:12" x14ac:dyDescent="0.25">
      <c r="A1484">
        <v>1483</v>
      </c>
      <c r="C1484" s="1" t="s">
        <v>1504</v>
      </c>
      <c r="D1484" t="s">
        <v>3360</v>
      </c>
      <c r="F1484" t="s">
        <v>4053</v>
      </c>
      <c r="G1484" t="s">
        <v>3993</v>
      </c>
      <c r="H1484" t="s">
        <v>3810</v>
      </c>
      <c r="I1484" t="s">
        <v>4150</v>
      </c>
      <c r="K1484">
        <v>68</v>
      </c>
      <c r="L1484">
        <v>75</v>
      </c>
    </row>
    <row r="1485" spans="1:12" x14ac:dyDescent="0.25">
      <c r="A1485">
        <v>1484</v>
      </c>
      <c r="C1485" s="1" t="s">
        <v>1505</v>
      </c>
      <c r="D1485" t="s">
        <v>3361</v>
      </c>
      <c r="F1485" t="s">
        <v>4029</v>
      </c>
      <c r="G1485" t="s">
        <v>3993</v>
      </c>
      <c r="H1485" t="s">
        <v>3809</v>
      </c>
      <c r="I1485" t="s">
        <v>4150</v>
      </c>
      <c r="K1485">
        <v>12.42</v>
      </c>
      <c r="L1485">
        <v>14</v>
      </c>
    </row>
    <row r="1486" spans="1:12" x14ac:dyDescent="0.25">
      <c r="A1486">
        <v>1485</v>
      </c>
      <c r="C1486" s="1" t="s">
        <v>1506</v>
      </c>
      <c r="D1486" t="s">
        <v>3362</v>
      </c>
      <c r="F1486" t="s">
        <v>4029</v>
      </c>
      <c r="G1486" t="s">
        <v>3993</v>
      </c>
      <c r="H1486" t="s">
        <v>3809</v>
      </c>
      <c r="I1486" t="s">
        <v>4150</v>
      </c>
      <c r="K1486">
        <v>12.42</v>
      </c>
      <c r="L1486">
        <v>14</v>
      </c>
    </row>
    <row r="1487" spans="1:12" x14ac:dyDescent="0.25">
      <c r="A1487">
        <v>1486</v>
      </c>
      <c r="C1487" s="1" t="s">
        <v>1507</v>
      </c>
      <c r="D1487" t="s">
        <v>3363</v>
      </c>
      <c r="F1487" t="s">
        <v>4077</v>
      </c>
      <c r="G1487" t="s">
        <v>3996</v>
      </c>
      <c r="H1487" t="s">
        <v>3938</v>
      </c>
      <c r="I1487" t="s">
        <v>4150</v>
      </c>
      <c r="K1487">
        <v>18.5</v>
      </c>
      <c r="L1487">
        <v>22</v>
      </c>
    </row>
    <row r="1488" spans="1:12" x14ac:dyDescent="0.25">
      <c r="A1488">
        <v>1487</v>
      </c>
      <c r="C1488" s="1" t="s">
        <v>1508</v>
      </c>
      <c r="D1488" t="s">
        <v>3364</v>
      </c>
      <c r="F1488" t="s">
        <v>4040</v>
      </c>
      <c r="G1488" t="s">
        <v>3993</v>
      </c>
      <c r="H1488" t="s">
        <v>3790</v>
      </c>
      <c r="I1488" t="s">
        <v>4150</v>
      </c>
      <c r="K1488">
        <v>6.2</v>
      </c>
      <c r="L1488">
        <v>7</v>
      </c>
    </row>
    <row r="1489" spans="1:12" x14ac:dyDescent="0.25">
      <c r="A1489">
        <v>1488</v>
      </c>
      <c r="C1489" s="1" t="s">
        <v>1509</v>
      </c>
      <c r="D1489" t="s">
        <v>3365</v>
      </c>
      <c r="F1489" t="s">
        <v>4103</v>
      </c>
      <c r="G1489" t="s">
        <v>3993</v>
      </c>
      <c r="H1489" t="s">
        <v>3939</v>
      </c>
      <c r="I1489" t="s">
        <v>4150</v>
      </c>
      <c r="K1489">
        <v>6.2</v>
      </c>
      <c r="L1489">
        <v>7</v>
      </c>
    </row>
    <row r="1490" spans="1:12" x14ac:dyDescent="0.25">
      <c r="A1490">
        <v>1489</v>
      </c>
      <c r="C1490" s="1" t="s">
        <v>1510</v>
      </c>
      <c r="D1490" t="s">
        <v>3366</v>
      </c>
      <c r="F1490" t="s">
        <v>4042</v>
      </c>
      <c r="G1490" t="s">
        <v>3993</v>
      </c>
      <c r="H1490" t="s">
        <v>3794</v>
      </c>
      <c r="I1490" t="s">
        <v>4150</v>
      </c>
      <c r="K1490">
        <v>77.5</v>
      </c>
      <c r="L1490">
        <v>85</v>
      </c>
    </row>
    <row r="1491" spans="1:12" x14ac:dyDescent="0.25">
      <c r="A1491">
        <v>1490</v>
      </c>
      <c r="C1491" s="1" t="s">
        <v>1511</v>
      </c>
      <c r="D1491" t="s">
        <v>3367</v>
      </c>
      <c r="F1491" t="s">
        <v>4051</v>
      </c>
      <c r="G1491" t="s">
        <v>3993</v>
      </c>
      <c r="H1491" t="s">
        <v>3822</v>
      </c>
      <c r="I1491" t="s">
        <v>4150</v>
      </c>
      <c r="K1491">
        <v>9</v>
      </c>
      <c r="L1491">
        <v>10</v>
      </c>
    </row>
    <row r="1492" spans="1:12" x14ac:dyDescent="0.25">
      <c r="A1492">
        <v>1491</v>
      </c>
      <c r="C1492" s="1" t="s">
        <v>1512</v>
      </c>
      <c r="D1492" t="s">
        <v>3368</v>
      </c>
      <c r="F1492" t="s">
        <v>4063</v>
      </c>
      <c r="G1492" t="s">
        <v>3993</v>
      </c>
      <c r="H1492" t="s">
        <v>3758</v>
      </c>
      <c r="I1492" t="s">
        <v>4150</v>
      </c>
      <c r="K1492">
        <v>4.55</v>
      </c>
      <c r="L1492">
        <v>5</v>
      </c>
    </row>
    <row r="1493" spans="1:12" x14ac:dyDescent="0.25">
      <c r="A1493">
        <v>1492</v>
      </c>
      <c r="C1493" s="1" t="s">
        <v>1513</v>
      </c>
      <c r="D1493" t="s">
        <v>3369</v>
      </c>
      <c r="F1493" t="s">
        <v>4002</v>
      </c>
      <c r="G1493" t="s">
        <v>3993</v>
      </c>
      <c r="H1493" t="s">
        <v>3772</v>
      </c>
      <c r="I1493" t="s">
        <v>4150</v>
      </c>
      <c r="K1493">
        <v>10.11</v>
      </c>
      <c r="L1493">
        <v>12</v>
      </c>
    </row>
    <row r="1494" spans="1:12" x14ac:dyDescent="0.25">
      <c r="A1494">
        <v>1493</v>
      </c>
      <c r="C1494" s="1" t="s">
        <v>1514</v>
      </c>
      <c r="D1494" t="s">
        <v>3370</v>
      </c>
      <c r="F1494" t="s">
        <v>4063</v>
      </c>
      <c r="G1494" t="s">
        <v>3993</v>
      </c>
      <c r="H1494" t="s">
        <v>3758</v>
      </c>
      <c r="I1494" t="s">
        <v>4150</v>
      </c>
      <c r="K1494">
        <v>7.55</v>
      </c>
      <c r="L1494">
        <v>8</v>
      </c>
    </row>
    <row r="1495" spans="1:12" x14ac:dyDescent="0.25">
      <c r="A1495">
        <v>1494</v>
      </c>
      <c r="C1495" s="1" t="s">
        <v>1515</v>
      </c>
      <c r="D1495" t="s">
        <v>3371</v>
      </c>
      <c r="F1495" t="s">
        <v>4006</v>
      </c>
      <c r="G1495" t="s">
        <v>3993</v>
      </c>
      <c r="H1495" t="s">
        <v>3738</v>
      </c>
      <c r="I1495" t="s">
        <v>4150</v>
      </c>
      <c r="K1495">
        <v>14.1</v>
      </c>
      <c r="L1495">
        <v>15</v>
      </c>
    </row>
    <row r="1496" spans="1:12" x14ac:dyDescent="0.25">
      <c r="A1496">
        <v>1495</v>
      </c>
      <c r="C1496" s="1" t="s">
        <v>1516</v>
      </c>
      <c r="D1496" t="s">
        <v>3372</v>
      </c>
      <c r="F1496" t="s">
        <v>4016</v>
      </c>
      <c r="G1496" t="s">
        <v>3993</v>
      </c>
      <c r="H1496" t="s">
        <v>3754</v>
      </c>
      <c r="I1496" t="s">
        <v>4150</v>
      </c>
      <c r="K1496">
        <v>5.83</v>
      </c>
      <c r="L1496">
        <v>7</v>
      </c>
    </row>
    <row r="1497" spans="1:12" x14ac:dyDescent="0.25">
      <c r="A1497">
        <v>1496</v>
      </c>
      <c r="C1497" s="1" t="s">
        <v>1517</v>
      </c>
      <c r="D1497" t="s">
        <v>3373</v>
      </c>
      <c r="F1497" t="s">
        <v>4115</v>
      </c>
      <c r="G1497" t="s">
        <v>3993</v>
      </c>
      <c r="H1497" t="s">
        <v>3940</v>
      </c>
      <c r="I1497" t="s">
        <v>4150</v>
      </c>
      <c r="K1497">
        <v>4.55</v>
      </c>
      <c r="L1497">
        <v>5</v>
      </c>
    </row>
    <row r="1498" spans="1:12" x14ac:dyDescent="0.25">
      <c r="A1498">
        <v>1497</v>
      </c>
      <c r="C1498" s="1" t="s">
        <v>1518</v>
      </c>
      <c r="D1498" t="s">
        <v>3374</v>
      </c>
      <c r="F1498" t="s">
        <v>4068</v>
      </c>
      <c r="G1498" t="s">
        <v>3993</v>
      </c>
      <c r="H1498" t="s">
        <v>3929</v>
      </c>
      <c r="I1498" t="s">
        <v>4150</v>
      </c>
      <c r="K1498">
        <v>65</v>
      </c>
      <c r="L1498">
        <v>70</v>
      </c>
    </row>
    <row r="1499" spans="1:12" x14ac:dyDescent="0.25">
      <c r="A1499">
        <v>1498</v>
      </c>
      <c r="C1499" s="1" t="s">
        <v>1519</v>
      </c>
      <c r="D1499" t="s">
        <v>3375</v>
      </c>
      <c r="F1499" t="s">
        <v>4115</v>
      </c>
      <c r="G1499" t="s">
        <v>3993</v>
      </c>
      <c r="H1499" t="s">
        <v>3941</v>
      </c>
      <c r="I1499" t="s">
        <v>4150</v>
      </c>
      <c r="K1499">
        <v>8.5500000000000007</v>
      </c>
      <c r="L1499">
        <v>9</v>
      </c>
    </row>
    <row r="1500" spans="1:12" x14ac:dyDescent="0.25">
      <c r="A1500">
        <v>1499</v>
      </c>
      <c r="C1500" s="1" t="s">
        <v>1520</v>
      </c>
      <c r="D1500" t="s">
        <v>3376</v>
      </c>
      <c r="F1500" t="s">
        <v>4127</v>
      </c>
      <c r="G1500" t="s">
        <v>3993</v>
      </c>
      <c r="H1500" t="s">
        <v>3932</v>
      </c>
      <c r="I1500" t="s">
        <v>4150</v>
      </c>
      <c r="K1500">
        <v>70</v>
      </c>
      <c r="L1500">
        <v>75</v>
      </c>
    </row>
    <row r="1501" spans="1:12" x14ac:dyDescent="0.25">
      <c r="A1501">
        <v>1500</v>
      </c>
      <c r="C1501" s="1" t="s">
        <v>1521</v>
      </c>
      <c r="D1501" t="s">
        <v>3377</v>
      </c>
      <c r="F1501" t="s">
        <v>4071</v>
      </c>
      <c r="G1501" t="s">
        <v>3999</v>
      </c>
      <c r="H1501" t="s">
        <v>3840</v>
      </c>
      <c r="I1501" t="s">
        <v>4150</v>
      </c>
      <c r="K1501">
        <v>12.73</v>
      </c>
      <c r="L1501">
        <v>14</v>
      </c>
    </row>
    <row r="1502" spans="1:12" x14ac:dyDescent="0.25">
      <c r="A1502">
        <v>1501</v>
      </c>
      <c r="C1502" s="1" t="s">
        <v>1522</v>
      </c>
      <c r="D1502" t="s">
        <v>3378</v>
      </c>
      <c r="F1502" t="s">
        <v>4051</v>
      </c>
      <c r="G1502" t="s">
        <v>3993</v>
      </c>
      <c r="H1502" t="s">
        <v>3822</v>
      </c>
      <c r="I1502" t="s">
        <v>4150</v>
      </c>
      <c r="K1502">
        <v>4.55</v>
      </c>
      <c r="L1502">
        <v>5</v>
      </c>
    </row>
    <row r="1503" spans="1:12" x14ac:dyDescent="0.25">
      <c r="A1503">
        <v>1502</v>
      </c>
      <c r="C1503" s="1" t="s">
        <v>1523</v>
      </c>
      <c r="D1503" t="s">
        <v>3379</v>
      </c>
      <c r="F1503" t="s">
        <v>4016</v>
      </c>
      <c r="G1503" t="s">
        <v>3993</v>
      </c>
      <c r="H1503" t="s">
        <v>3738</v>
      </c>
      <c r="I1503" t="s">
        <v>4150</v>
      </c>
      <c r="K1503">
        <v>4.55</v>
      </c>
      <c r="L1503">
        <v>5</v>
      </c>
    </row>
    <row r="1504" spans="1:12" x14ac:dyDescent="0.25">
      <c r="A1504">
        <v>1503</v>
      </c>
      <c r="C1504" s="1" t="s">
        <v>1524</v>
      </c>
      <c r="D1504" t="s">
        <v>3380</v>
      </c>
      <c r="F1504" t="s">
        <v>4002</v>
      </c>
      <c r="G1504" t="s">
        <v>3993</v>
      </c>
      <c r="H1504" t="s">
        <v>3735</v>
      </c>
      <c r="I1504" t="s">
        <v>4150</v>
      </c>
      <c r="K1504">
        <v>10.91</v>
      </c>
      <c r="L1504">
        <v>12</v>
      </c>
    </row>
    <row r="1505" spans="1:12" x14ac:dyDescent="0.25">
      <c r="A1505">
        <v>1504</v>
      </c>
      <c r="C1505" s="1" t="s">
        <v>1525</v>
      </c>
      <c r="D1505" t="s">
        <v>3381</v>
      </c>
      <c r="F1505" t="s">
        <v>4002</v>
      </c>
      <c r="G1505" t="s">
        <v>3993</v>
      </c>
      <c r="H1505" t="s">
        <v>3772</v>
      </c>
      <c r="I1505" t="s">
        <v>4150</v>
      </c>
      <c r="K1505">
        <v>10.91</v>
      </c>
      <c r="L1505">
        <v>12</v>
      </c>
    </row>
    <row r="1506" spans="1:12" x14ac:dyDescent="0.25">
      <c r="A1506">
        <v>1505</v>
      </c>
      <c r="C1506" s="1" t="s">
        <v>1526</v>
      </c>
      <c r="D1506" t="s">
        <v>3382</v>
      </c>
      <c r="F1506" t="s">
        <v>4026</v>
      </c>
      <c r="G1506" t="s">
        <v>3993</v>
      </c>
      <c r="H1506" t="s">
        <v>3772</v>
      </c>
      <c r="I1506" t="s">
        <v>4150</v>
      </c>
      <c r="K1506">
        <v>10.91</v>
      </c>
      <c r="L1506">
        <v>12</v>
      </c>
    </row>
    <row r="1507" spans="1:12" x14ac:dyDescent="0.25">
      <c r="A1507">
        <v>1506</v>
      </c>
      <c r="C1507" s="1" t="s">
        <v>1527</v>
      </c>
      <c r="D1507" t="s">
        <v>3383</v>
      </c>
      <c r="F1507" t="s">
        <v>4039</v>
      </c>
      <c r="G1507" t="s">
        <v>3993</v>
      </c>
      <c r="H1507" t="s">
        <v>3795</v>
      </c>
      <c r="I1507" t="s">
        <v>4150</v>
      </c>
      <c r="K1507">
        <v>21.22</v>
      </c>
      <c r="L1507">
        <v>22</v>
      </c>
    </row>
    <row r="1508" spans="1:12" x14ac:dyDescent="0.25">
      <c r="A1508">
        <v>1507</v>
      </c>
      <c r="C1508" s="1" t="s">
        <v>1528</v>
      </c>
      <c r="D1508" t="s">
        <v>3384</v>
      </c>
      <c r="F1508" t="s">
        <v>4039</v>
      </c>
      <c r="G1508" t="s">
        <v>3993</v>
      </c>
      <c r="H1508" t="s">
        <v>3795</v>
      </c>
      <c r="I1508" t="s">
        <v>4150</v>
      </c>
      <c r="K1508">
        <v>21.22</v>
      </c>
      <c r="L1508">
        <v>22</v>
      </c>
    </row>
    <row r="1509" spans="1:12" x14ac:dyDescent="0.25">
      <c r="A1509">
        <v>1508</v>
      </c>
      <c r="C1509" s="1" t="s">
        <v>1529</v>
      </c>
      <c r="D1509" t="s">
        <v>3385</v>
      </c>
      <c r="F1509" t="s">
        <v>4053</v>
      </c>
      <c r="G1509" t="s">
        <v>3993</v>
      </c>
      <c r="H1509" t="s">
        <v>3810</v>
      </c>
      <c r="I1509" t="s">
        <v>4150</v>
      </c>
      <c r="K1509">
        <v>70</v>
      </c>
      <c r="L1509">
        <v>75</v>
      </c>
    </row>
    <row r="1510" spans="1:12" x14ac:dyDescent="0.25">
      <c r="A1510">
        <v>1509</v>
      </c>
      <c r="C1510" s="1" t="s">
        <v>1530</v>
      </c>
      <c r="D1510" t="s">
        <v>3386</v>
      </c>
      <c r="F1510" t="s">
        <v>4065</v>
      </c>
      <c r="G1510" t="s">
        <v>3993</v>
      </c>
      <c r="H1510" t="s">
        <v>3771</v>
      </c>
      <c r="I1510" t="s">
        <v>4150</v>
      </c>
      <c r="K1510">
        <v>8.91</v>
      </c>
      <c r="L1510">
        <v>10</v>
      </c>
    </row>
    <row r="1511" spans="1:12" x14ac:dyDescent="0.25">
      <c r="A1511">
        <v>1510</v>
      </c>
      <c r="C1511" s="1" t="s">
        <v>1531</v>
      </c>
      <c r="D1511" t="s">
        <v>3387</v>
      </c>
      <c r="F1511" t="s">
        <v>4063</v>
      </c>
      <c r="G1511" t="s">
        <v>3993</v>
      </c>
      <c r="H1511" t="s">
        <v>3758</v>
      </c>
      <c r="I1511" t="s">
        <v>4150</v>
      </c>
      <c r="K1511">
        <v>6.55</v>
      </c>
      <c r="L1511">
        <v>7</v>
      </c>
    </row>
    <row r="1512" spans="1:12" x14ac:dyDescent="0.25">
      <c r="A1512">
        <v>1511</v>
      </c>
      <c r="C1512" s="1" t="s">
        <v>1532</v>
      </c>
      <c r="D1512" t="s">
        <v>3388</v>
      </c>
      <c r="F1512" t="s">
        <v>4063</v>
      </c>
      <c r="G1512" t="s">
        <v>3993</v>
      </c>
      <c r="H1512" t="s">
        <v>3758</v>
      </c>
      <c r="I1512" t="s">
        <v>4150</v>
      </c>
      <c r="K1512">
        <v>6.55</v>
      </c>
      <c r="L1512">
        <v>7</v>
      </c>
    </row>
    <row r="1513" spans="1:12" x14ac:dyDescent="0.25">
      <c r="A1513">
        <v>1512</v>
      </c>
      <c r="C1513" s="1" t="s">
        <v>1533</v>
      </c>
      <c r="D1513" t="s">
        <v>3389</v>
      </c>
      <c r="F1513" t="s">
        <v>4063</v>
      </c>
      <c r="G1513" t="s">
        <v>3993</v>
      </c>
      <c r="H1513" t="s">
        <v>3942</v>
      </c>
      <c r="I1513" t="s">
        <v>4150</v>
      </c>
      <c r="K1513">
        <v>4.55</v>
      </c>
      <c r="L1513">
        <v>5</v>
      </c>
    </row>
    <row r="1514" spans="1:12" x14ac:dyDescent="0.25">
      <c r="A1514">
        <v>1513</v>
      </c>
      <c r="C1514" s="1" t="s">
        <v>1534</v>
      </c>
      <c r="D1514" t="s">
        <v>3390</v>
      </c>
      <c r="F1514" t="s">
        <v>4063</v>
      </c>
      <c r="G1514" t="s">
        <v>3993</v>
      </c>
      <c r="H1514" t="s">
        <v>3758</v>
      </c>
      <c r="I1514" t="s">
        <v>4150</v>
      </c>
      <c r="K1514">
        <v>4.55</v>
      </c>
      <c r="L1514">
        <v>5</v>
      </c>
    </row>
    <row r="1515" spans="1:12" x14ac:dyDescent="0.25">
      <c r="A1515">
        <v>1514</v>
      </c>
      <c r="C1515" s="1" t="s">
        <v>1535</v>
      </c>
      <c r="D1515" t="s">
        <v>3391</v>
      </c>
      <c r="F1515" t="s">
        <v>4103</v>
      </c>
      <c r="G1515" t="s">
        <v>3993</v>
      </c>
      <c r="H1515" t="s">
        <v>3842</v>
      </c>
      <c r="I1515" t="s">
        <v>4150</v>
      </c>
      <c r="K1515">
        <v>5.55</v>
      </c>
      <c r="L1515">
        <v>6</v>
      </c>
    </row>
    <row r="1516" spans="1:12" x14ac:dyDescent="0.25">
      <c r="A1516">
        <v>1515</v>
      </c>
      <c r="C1516" s="1" t="s">
        <v>1536</v>
      </c>
      <c r="D1516" t="s">
        <v>3392</v>
      </c>
      <c r="F1516" t="s">
        <v>4062</v>
      </c>
      <c r="G1516" t="s">
        <v>3993</v>
      </c>
      <c r="H1516" t="s">
        <v>3828</v>
      </c>
      <c r="I1516" t="s">
        <v>4150</v>
      </c>
      <c r="K1516">
        <v>4.55</v>
      </c>
      <c r="L1516">
        <v>5</v>
      </c>
    </row>
    <row r="1517" spans="1:12" x14ac:dyDescent="0.25">
      <c r="A1517">
        <v>1516</v>
      </c>
      <c r="C1517" s="1" t="s">
        <v>1537</v>
      </c>
      <c r="D1517" t="s">
        <v>3393</v>
      </c>
      <c r="F1517" t="s">
        <v>4063</v>
      </c>
      <c r="G1517" t="s">
        <v>3993</v>
      </c>
      <c r="H1517" t="s">
        <v>3758</v>
      </c>
      <c r="I1517" t="s">
        <v>4150</v>
      </c>
      <c r="K1517">
        <v>9</v>
      </c>
      <c r="L1517">
        <v>10</v>
      </c>
    </row>
    <row r="1518" spans="1:12" x14ac:dyDescent="0.25">
      <c r="A1518">
        <v>1517</v>
      </c>
      <c r="C1518" s="1" t="s">
        <v>1538</v>
      </c>
      <c r="D1518" t="s">
        <v>3394</v>
      </c>
      <c r="F1518" t="s">
        <v>4063</v>
      </c>
      <c r="G1518" t="s">
        <v>3993</v>
      </c>
      <c r="H1518" t="s">
        <v>3823</v>
      </c>
      <c r="I1518" t="s">
        <v>4150</v>
      </c>
      <c r="K1518">
        <v>4.08</v>
      </c>
      <c r="L1518">
        <v>5</v>
      </c>
    </row>
    <row r="1519" spans="1:12" x14ac:dyDescent="0.25">
      <c r="A1519">
        <v>1518</v>
      </c>
      <c r="C1519" s="1" t="s">
        <v>1539</v>
      </c>
      <c r="D1519" t="s">
        <v>3395</v>
      </c>
      <c r="F1519" t="s">
        <v>4071</v>
      </c>
      <c r="G1519" t="s">
        <v>3993</v>
      </c>
      <c r="H1519" t="s">
        <v>3868</v>
      </c>
      <c r="I1519" t="s">
        <v>4150</v>
      </c>
      <c r="K1519">
        <v>22.5</v>
      </c>
      <c r="L1519">
        <v>25</v>
      </c>
    </row>
    <row r="1520" spans="1:12" x14ac:dyDescent="0.25">
      <c r="A1520">
        <v>1519</v>
      </c>
      <c r="C1520" s="1" t="s">
        <v>1540</v>
      </c>
      <c r="D1520" t="s">
        <v>3396</v>
      </c>
      <c r="F1520" t="s">
        <v>4115</v>
      </c>
      <c r="G1520" t="s">
        <v>3993</v>
      </c>
      <c r="H1520" t="s">
        <v>3738</v>
      </c>
      <c r="I1520" t="s">
        <v>4150</v>
      </c>
      <c r="K1520">
        <v>0.44</v>
      </c>
      <c r="L1520">
        <v>1</v>
      </c>
    </row>
    <row r="1521" spans="1:12" x14ac:dyDescent="0.25">
      <c r="A1521">
        <v>1520</v>
      </c>
      <c r="C1521" s="1" t="s">
        <v>1541</v>
      </c>
      <c r="D1521" t="s">
        <v>3397</v>
      </c>
      <c r="F1521" t="s">
        <v>4115</v>
      </c>
      <c r="G1521" t="s">
        <v>3993</v>
      </c>
      <c r="H1521" t="s">
        <v>3738</v>
      </c>
      <c r="I1521" t="s">
        <v>4150</v>
      </c>
      <c r="K1521">
        <v>0.44</v>
      </c>
      <c r="L1521">
        <v>1</v>
      </c>
    </row>
    <row r="1522" spans="1:12" x14ac:dyDescent="0.25">
      <c r="A1522">
        <v>1521</v>
      </c>
      <c r="C1522" s="1" t="s">
        <v>1542</v>
      </c>
      <c r="D1522" t="s">
        <v>3398</v>
      </c>
      <c r="F1522" t="s">
        <v>4115</v>
      </c>
      <c r="G1522" t="s">
        <v>3993</v>
      </c>
      <c r="H1522" t="s">
        <v>3738</v>
      </c>
      <c r="I1522" t="s">
        <v>4150</v>
      </c>
      <c r="K1522">
        <v>0.44</v>
      </c>
      <c r="L1522">
        <v>1</v>
      </c>
    </row>
    <row r="1523" spans="1:12" x14ac:dyDescent="0.25">
      <c r="A1523">
        <v>1522</v>
      </c>
      <c r="C1523" s="1" t="s">
        <v>1543</v>
      </c>
      <c r="D1523" t="s">
        <v>3399</v>
      </c>
      <c r="F1523" t="s">
        <v>4119</v>
      </c>
      <c r="G1523" t="s">
        <v>3999</v>
      </c>
      <c r="H1523" t="s">
        <v>3943</v>
      </c>
      <c r="I1523" t="s">
        <v>4150</v>
      </c>
      <c r="K1523">
        <v>0</v>
      </c>
      <c r="L1523">
        <v>20</v>
      </c>
    </row>
    <row r="1524" spans="1:12" x14ac:dyDescent="0.25">
      <c r="A1524">
        <v>1523</v>
      </c>
      <c r="C1524" s="1" t="s">
        <v>1544</v>
      </c>
      <c r="D1524" t="s">
        <v>3400</v>
      </c>
      <c r="F1524" t="s">
        <v>4119</v>
      </c>
      <c r="G1524" t="s">
        <v>3999</v>
      </c>
      <c r="H1524" t="s">
        <v>3943</v>
      </c>
      <c r="I1524" t="s">
        <v>4150</v>
      </c>
      <c r="K1524">
        <v>0</v>
      </c>
      <c r="L1524">
        <v>20</v>
      </c>
    </row>
    <row r="1525" spans="1:12" x14ac:dyDescent="0.25">
      <c r="A1525">
        <v>1524</v>
      </c>
      <c r="C1525" s="1" t="s">
        <v>1545</v>
      </c>
      <c r="D1525" t="s">
        <v>3401</v>
      </c>
      <c r="F1525" t="s">
        <v>4119</v>
      </c>
      <c r="G1525" t="s">
        <v>3999</v>
      </c>
      <c r="H1525" t="s">
        <v>3943</v>
      </c>
      <c r="I1525" t="s">
        <v>4150</v>
      </c>
      <c r="K1525">
        <v>0</v>
      </c>
      <c r="L1525">
        <v>20</v>
      </c>
    </row>
    <row r="1526" spans="1:12" x14ac:dyDescent="0.25">
      <c r="A1526">
        <v>1525</v>
      </c>
      <c r="C1526" s="1" t="s">
        <v>1546</v>
      </c>
      <c r="D1526" t="s">
        <v>3402</v>
      </c>
      <c r="F1526" t="s">
        <v>4119</v>
      </c>
      <c r="G1526" t="s">
        <v>3999</v>
      </c>
      <c r="H1526" t="s">
        <v>3943</v>
      </c>
      <c r="I1526" t="s">
        <v>4150</v>
      </c>
      <c r="K1526">
        <v>0</v>
      </c>
      <c r="L1526">
        <v>20</v>
      </c>
    </row>
    <row r="1527" spans="1:12" x14ac:dyDescent="0.25">
      <c r="A1527">
        <v>1526</v>
      </c>
      <c r="C1527" s="1" t="s">
        <v>1547</v>
      </c>
      <c r="D1527" t="s">
        <v>3403</v>
      </c>
      <c r="F1527" t="s">
        <v>4031</v>
      </c>
      <c r="G1527" t="s">
        <v>3993</v>
      </c>
      <c r="H1527" t="s">
        <v>3944</v>
      </c>
      <c r="I1527" t="s">
        <v>4150</v>
      </c>
      <c r="K1527">
        <v>6.55</v>
      </c>
      <c r="L1527">
        <v>7</v>
      </c>
    </row>
    <row r="1528" spans="1:12" x14ac:dyDescent="0.25">
      <c r="A1528">
        <v>1527</v>
      </c>
      <c r="C1528" s="1" t="s">
        <v>1548</v>
      </c>
      <c r="D1528" t="s">
        <v>3404</v>
      </c>
      <c r="F1528" t="s">
        <v>4002</v>
      </c>
      <c r="G1528" t="s">
        <v>3993</v>
      </c>
      <c r="H1528" t="s">
        <v>3735</v>
      </c>
      <c r="I1528" t="s">
        <v>4150</v>
      </c>
      <c r="K1528">
        <v>32</v>
      </c>
      <c r="L1528">
        <v>35</v>
      </c>
    </row>
    <row r="1529" spans="1:12" x14ac:dyDescent="0.25">
      <c r="A1529">
        <v>1528</v>
      </c>
      <c r="C1529" s="1" t="s">
        <v>1549</v>
      </c>
      <c r="D1529" t="s">
        <v>3405</v>
      </c>
      <c r="F1529" t="s">
        <v>4026</v>
      </c>
      <c r="G1529" t="s">
        <v>3993</v>
      </c>
      <c r="H1529" t="s">
        <v>3772</v>
      </c>
      <c r="I1529" t="s">
        <v>4150</v>
      </c>
      <c r="K1529">
        <v>29.5</v>
      </c>
      <c r="L1529">
        <v>32</v>
      </c>
    </row>
    <row r="1530" spans="1:12" x14ac:dyDescent="0.25">
      <c r="A1530">
        <v>1529</v>
      </c>
      <c r="C1530" s="1" t="s">
        <v>1550</v>
      </c>
      <c r="D1530" t="s">
        <v>3406</v>
      </c>
      <c r="F1530" t="s">
        <v>4065</v>
      </c>
      <c r="G1530" t="s">
        <v>3993</v>
      </c>
      <c r="H1530" t="s">
        <v>3771</v>
      </c>
      <c r="I1530" t="s">
        <v>4150</v>
      </c>
      <c r="K1530">
        <v>7.15</v>
      </c>
      <c r="L1530">
        <v>8</v>
      </c>
    </row>
    <row r="1531" spans="1:12" x14ac:dyDescent="0.25">
      <c r="A1531">
        <v>1530</v>
      </c>
      <c r="C1531" s="1" t="s">
        <v>1551</v>
      </c>
      <c r="D1531" t="s">
        <v>3407</v>
      </c>
      <c r="F1531" t="s">
        <v>4065</v>
      </c>
      <c r="G1531" t="s">
        <v>3993</v>
      </c>
      <c r="H1531" t="s">
        <v>3771</v>
      </c>
      <c r="I1531" t="s">
        <v>4150</v>
      </c>
      <c r="K1531">
        <v>9.5500000000000007</v>
      </c>
      <c r="L1531">
        <v>10</v>
      </c>
    </row>
    <row r="1532" spans="1:12" x14ac:dyDescent="0.25">
      <c r="A1532">
        <v>1531</v>
      </c>
      <c r="C1532" s="1" t="s">
        <v>1552</v>
      </c>
      <c r="D1532" t="s">
        <v>3408</v>
      </c>
      <c r="F1532" t="s">
        <v>4002</v>
      </c>
      <c r="G1532" t="s">
        <v>3993</v>
      </c>
      <c r="H1532" t="s">
        <v>3772</v>
      </c>
      <c r="I1532" t="s">
        <v>4150</v>
      </c>
      <c r="K1532">
        <v>7</v>
      </c>
      <c r="L1532">
        <v>8</v>
      </c>
    </row>
    <row r="1533" spans="1:12" x14ac:dyDescent="0.25">
      <c r="A1533">
        <v>1532</v>
      </c>
      <c r="C1533" s="1" t="s">
        <v>1553</v>
      </c>
      <c r="D1533" t="s">
        <v>3409</v>
      </c>
      <c r="F1533" t="s">
        <v>4071</v>
      </c>
      <c r="G1533" t="s">
        <v>3993</v>
      </c>
      <c r="H1533" t="s">
        <v>3868</v>
      </c>
      <c r="I1533" t="s">
        <v>4150</v>
      </c>
      <c r="K1533">
        <v>9.5500000000000007</v>
      </c>
      <c r="L1533">
        <v>10</v>
      </c>
    </row>
    <row r="1534" spans="1:12" x14ac:dyDescent="0.25">
      <c r="A1534">
        <v>1533</v>
      </c>
      <c r="C1534" s="1" t="s">
        <v>1554</v>
      </c>
      <c r="D1534" t="s">
        <v>3410</v>
      </c>
      <c r="F1534" t="s">
        <v>4026</v>
      </c>
      <c r="G1534" t="s">
        <v>3993</v>
      </c>
      <c r="H1534" t="s">
        <v>3735</v>
      </c>
      <c r="I1534" t="s">
        <v>4150</v>
      </c>
      <c r="K1534">
        <v>23.44</v>
      </c>
      <c r="L1534">
        <v>25</v>
      </c>
    </row>
    <row r="1535" spans="1:12" x14ac:dyDescent="0.25">
      <c r="A1535">
        <v>1534</v>
      </c>
      <c r="C1535" s="1" t="s">
        <v>1555</v>
      </c>
      <c r="D1535" t="s">
        <v>3411</v>
      </c>
      <c r="F1535" t="s">
        <v>4022</v>
      </c>
      <c r="G1535" t="s">
        <v>3993</v>
      </c>
      <c r="H1535" t="s">
        <v>3771</v>
      </c>
      <c r="I1535" t="s">
        <v>4150</v>
      </c>
      <c r="K1535">
        <v>8.91</v>
      </c>
      <c r="L1535">
        <v>10</v>
      </c>
    </row>
    <row r="1536" spans="1:12" x14ac:dyDescent="0.25">
      <c r="A1536">
        <v>1535</v>
      </c>
      <c r="C1536" s="1" t="s">
        <v>1556</v>
      </c>
      <c r="D1536" t="s">
        <v>3412</v>
      </c>
      <c r="F1536" t="s">
        <v>4065</v>
      </c>
      <c r="G1536" t="s">
        <v>3993</v>
      </c>
      <c r="H1536" t="s">
        <v>3771</v>
      </c>
      <c r="I1536" t="s">
        <v>4150</v>
      </c>
      <c r="K1536">
        <v>5.36</v>
      </c>
      <c r="L1536">
        <v>6</v>
      </c>
    </row>
    <row r="1537" spans="1:12" x14ac:dyDescent="0.25">
      <c r="A1537">
        <v>1536</v>
      </c>
      <c r="C1537" s="1" t="s">
        <v>1557</v>
      </c>
      <c r="D1537" t="s">
        <v>3413</v>
      </c>
      <c r="F1537" t="s">
        <v>4065</v>
      </c>
      <c r="G1537" t="s">
        <v>3993</v>
      </c>
      <c r="H1537" t="s">
        <v>3771</v>
      </c>
      <c r="I1537" t="s">
        <v>4150</v>
      </c>
      <c r="K1537">
        <v>7.11</v>
      </c>
      <c r="L1537">
        <v>10</v>
      </c>
    </row>
    <row r="1538" spans="1:12" x14ac:dyDescent="0.25">
      <c r="A1538">
        <v>1537</v>
      </c>
      <c r="C1538" s="1" t="s">
        <v>1558</v>
      </c>
      <c r="D1538" t="s">
        <v>3414</v>
      </c>
      <c r="F1538" t="s">
        <v>4065</v>
      </c>
      <c r="G1538" t="s">
        <v>3993</v>
      </c>
      <c r="H1538" t="s">
        <v>3771</v>
      </c>
      <c r="I1538" t="s">
        <v>4150</v>
      </c>
      <c r="K1538">
        <v>10.68</v>
      </c>
      <c r="L1538">
        <v>12</v>
      </c>
    </row>
    <row r="1539" spans="1:12" x14ac:dyDescent="0.25">
      <c r="A1539">
        <v>1538</v>
      </c>
      <c r="C1539" s="1" t="s">
        <v>1559</v>
      </c>
      <c r="D1539" t="s">
        <v>3415</v>
      </c>
      <c r="F1539" t="s">
        <v>4065</v>
      </c>
      <c r="G1539" t="s">
        <v>3993</v>
      </c>
      <c r="H1539" t="s">
        <v>3771</v>
      </c>
      <c r="I1539" t="s">
        <v>4150</v>
      </c>
      <c r="K1539">
        <v>13.21</v>
      </c>
      <c r="L1539">
        <v>15</v>
      </c>
    </row>
    <row r="1540" spans="1:12" x14ac:dyDescent="0.25">
      <c r="A1540">
        <v>1539</v>
      </c>
      <c r="C1540" s="1" t="s">
        <v>1560</v>
      </c>
      <c r="D1540" t="s">
        <v>3416</v>
      </c>
      <c r="F1540" t="s">
        <v>4065</v>
      </c>
      <c r="G1540" t="s">
        <v>3993</v>
      </c>
      <c r="H1540" t="s">
        <v>3771</v>
      </c>
      <c r="I1540" t="s">
        <v>4150</v>
      </c>
      <c r="K1540">
        <v>8.9</v>
      </c>
      <c r="L1540">
        <v>10</v>
      </c>
    </row>
    <row r="1541" spans="1:12" x14ac:dyDescent="0.25">
      <c r="A1541">
        <v>1540</v>
      </c>
      <c r="C1541" s="1" t="s">
        <v>1561</v>
      </c>
      <c r="D1541" t="s">
        <v>3417</v>
      </c>
      <c r="F1541" t="s">
        <v>4065</v>
      </c>
      <c r="G1541" t="s">
        <v>3993</v>
      </c>
      <c r="H1541" t="s">
        <v>3771</v>
      </c>
      <c r="I1541" t="s">
        <v>4150</v>
      </c>
      <c r="K1541">
        <v>8.93</v>
      </c>
      <c r="L1541">
        <v>10</v>
      </c>
    </row>
    <row r="1542" spans="1:12" x14ac:dyDescent="0.25">
      <c r="A1542">
        <v>1541</v>
      </c>
      <c r="C1542" s="1" t="s">
        <v>1562</v>
      </c>
      <c r="D1542" t="s">
        <v>3418</v>
      </c>
      <c r="F1542" t="s">
        <v>4063</v>
      </c>
      <c r="G1542" t="s">
        <v>3996</v>
      </c>
      <c r="H1542" t="s">
        <v>3758</v>
      </c>
      <c r="I1542" t="s">
        <v>4150</v>
      </c>
      <c r="K1542">
        <v>4.55</v>
      </c>
      <c r="L1542">
        <v>5</v>
      </c>
    </row>
    <row r="1543" spans="1:12" x14ac:dyDescent="0.25">
      <c r="A1543">
        <v>1542</v>
      </c>
      <c r="C1543" s="1" t="s">
        <v>1563</v>
      </c>
      <c r="D1543" t="s">
        <v>3419</v>
      </c>
      <c r="F1543" t="s">
        <v>4131</v>
      </c>
      <c r="G1543" t="s">
        <v>3991</v>
      </c>
      <c r="H1543" t="s">
        <v>3945</v>
      </c>
      <c r="I1543" t="s">
        <v>4150</v>
      </c>
      <c r="K1543">
        <v>38.18</v>
      </c>
      <c r="L1543">
        <v>42</v>
      </c>
    </row>
    <row r="1544" spans="1:12" x14ac:dyDescent="0.25">
      <c r="A1544">
        <v>1543</v>
      </c>
      <c r="C1544" s="1" t="s">
        <v>1564</v>
      </c>
      <c r="D1544" t="s">
        <v>3420</v>
      </c>
      <c r="F1544" t="s">
        <v>4132</v>
      </c>
      <c r="G1544" t="s">
        <v>3998</v>
      </c>
      <c r="H1544" t="s">
        <v>3946</v>
      </c>
      <c r="I1544" t="s">
        <v>4150</v>
      </c>
      <c r="K1544">
        <v>45.45</v>
      </c>
      <c r="L1544">
        <v>50</v>
      </c>
    </row>
    <row r="1545" spans="1:12" x14ac:dyDescent="0.25">
      <c r="A1545">
        <v>1544</v>
      </c>
      <c r="C1545" s="1" t="s">
        <v>1565</v>
      </c>
      <c r="D1545" t="s">
        <v>3421</v>
      </c>
      <c r="F1545" t="s">
        <v>4028</v>
      </c>
      <c r="G1545" t="s">
        <v>3999</v>
      </c>
      <c r="H1545" t="s">
        <v>3771</v>
      </c>
      <c r="I1545" t="s">
        <v>4150</v>
      </c>
      <c r="K1545">
        <v>70</v>
      </c>
      <c r="L1545">
        <v>80</v>
      </c>
    </row>
    <row r="1546" spans="1:12" x14ac:dyDescent="0.25">
      <c r="A1546">
        <v>1545</v>
      </c>
      <c r="C1546" s="1" t="s">
        <v>1566</v>
      </c>
      <c r="D1546" t="s">
        <v>3422</v>
      </c>
      <c r="F1546" t="s">
        <v>4051</v>
      </c>
      <c r="G1546" t="s">
        <v>3993</v>
      </c>
      <c r="H1546" t="s">
        <v>3822</v>
      </c>
      <c r="I1546" t="s">
        <v>4150</v>
      </c>
      <c r="K1546">
        <v>13</v>
      </c>
      <c r="L1546">
        <v>15</v>
      </c>
    </row>
    <row r="1547" spans="1:12" x14ac:dyDescent="0.25">
      <c r="A1547">
        <v>1546</v>
      </c>
      <c r="C1547" s="1" t="s">
        <v>1567</v>
      </c>
      <c r="D1547" t="s">
        <v>3423</v>
      </c>
      <c r="F1547" t="s">
        <v>4039</v>
      </c>
      <c r="G1547" t="s">
        <v>3993</v>
      </c>
      <c r="H1547" t="s">
        <v>3797</v>
      </c>
      <c r="I1547" t="s">
        <v>4150</v>
      </c>
      <c r="K1547">
        <v>85</v>
      </c>
      <c r="L1547">
        <v>92.5</v>
      </c>
    </row>
    <row r="1548" spans="1:12" x14ac:dyDescent="0.25">
      <c r="A1548">
        <v>1547</v>
      </c>
      <c r="C1548" s="1" t="s">
        <v>1568</v>
      </c>
      <c r="D1548" t="s">
        <v>3424</v>
      </c>
      <c r="F1548" t="s">
        <v>4003</v>
      </c>
      <c r="G1548" t="s">
        <v>3993</v>
      </c>
      <c r="H1548" t="s">
        <v>3935</v>
      </c>
      <c r="I1548" t="s">
        <v>4150</v>
      </c>
      <c r="K1548">
        <v>90</v>
      </c>
      <c r="L1548">
        <v>95</v>
      </c>
    </row>
    <row r="1549" spans="1:12" x14ac:dyDescent="0.25">
      <c r="A1549">
        <v>1548</v>
      </c>
      <c r="C1549" s="1" t="s">
        <v>1569</v>
      </c>
      <c r="D1549" t="s">
        <v>3425</v>
      </c>
      <c r="F1549" t="s">
        <v>4002</v>
      </c>
      <c r="G1549" t="s">
        <v>3993</v>
      </c>
      <c r="H1549" t="s">
        <v>3735</v>
      </c>
      <c r="I1549" t="s">
        <v>4150</v>
      </c>
      <c r="K1549">
        <v>4.55</v>
      </c>
      <c r="L1549">
        <v>5</v>
      </c>
    </row>
    <row r="1550" spans="1:12" x14ac:dyDescent="0.25">
      <c r="A1550">
        <v>1549</v>
      </c>
      <c r="C1550" s="1" t="s">
        <v>1570</v>
      </c>
      <c r="D1550" t="s">
        <v>3426</v>
      </c>
      <c r="F1550" t="s">
        <v>4002</v>
      </c>
      <c r="G1550" t="s">
        <v>3991</v>
      </c>
      <c r="H1550" t="s">
        <v>3947</v>
      </c>
      <c r="I1550" t="s">
        <v>4150</v>
      </c>
      <c r="K1550">
        <v>4.55</v>
      </c>
      <c r="L1550">
        <v>5</v>
      </c>
    </row>
    <row r="1551" spans="1:12" x14ac:dyDescent="0.25">
      <c r="A1551">
        <v>1550</v>
      </c>
      <c r="C1551" s="1" t="s">
        <v>1571</v>
      </c>
      <c r="D1551" t="s">
        <v>3427</v>
      </c>
      <c r="F1551" t="s">
        <v>4071</v>
      </c>
      <c r="G1551" t="s">
        <v>3998</v>
      </c>
      <c r="H1551" t="s">
        <v>3948</v>
      </c>
      <c r="I1551" t="s">
        <v>4150</v>
      </c>
      <c r="K1551">
        <v>4</v>
      </c>
      <c r="L1551">
        <v>5</v>
      </c>
    </row>
    <row r="1552" spans="1:12" x14ac:dyDescent="0.25">
      <c r="A1552">
        <v>1551</v>
      </c>
      <c r="C1552" s="1" t="s">
        <v>1572</v>
      </c>
      <c r="D1552" t="s">
        <v>3428</v>
      </c>
      <c r="F1552" t="s">
        <v>4103</v>
      </c>
      <c r="G1552" t="s">
        <v>3993</v>
      </c>
      <c r="H1552" t="s">
        <v>3842</v>
      </c>
      <c r="I1552" t="s">
        <v>4150</v>
      </c>
      <c r="K1552">
        <v>5.55</v>
      </c>
      <c r="L1552">
        <v>6</v>
      </c>
    </row>
    <row r="1553" spans="1:12" x14ac:dyDescent="0.25">
      <c r="A1553">
        <v>1552</v>
      </c>
      <c r="C1553" s="1" t="s">
        <v>1573</v>
      </c>
      <c r="D1553" t="s">
        <v>3429</v>
      </c>
      <c r="F1553" t="s">
        <v>4039</v>
      </c>
      <c r="G1553" t="s">
        <v>3992</v>
      </c>
      <c r="H1553" t="s">
        <v>3795</v>
      </c>
      <c r="I1553" t="s">
        <v>4150</v>
      </c>
      <c r="K1553">
        <v>37.270000000000003</v>
      </c>
      <c r="L1553">
        <v>41</v>
      </c>
    </row>
    <row r="1554" spans="1:12" x14ac:dyDescent="0.25">
      <c r="A1554">
        <v>1553</v>
      </c>
      <c r="C1554" s="1" t="s">
        <v>1574</v>
      </c>
      <c r="D1554" t="s">
        <v>3430</v>
      </c>
      <c r="F1554" t="s">
        <v>4039</v>
      </c>
      <c r="G1554" t="s">
        <v>3992</v>
      </c>
      <c r="H1554" t="s">
        <v>3795</v>
      </c>
      <c r="I1554" t="s">
        <v>4150</v>
      </c>
      <c r="K1554">
        <v>37.270000000000003</v>
      </c>
      <c r="L1554">
        <v>41</v>
      </c>
    </row>
    <row r="1555" spans="1:12" x14ac:dyDescent="0.25">
      <c r="A1555">
        <v>1554</v>
      </c>
      <c r="C1555" s="1" t="s">
        <v>1575</v>
      </c>
      <c r="D1555" t="s">
        <v>3431</v>
      </c>
      <c r="F1555" t="s">
        <v>4052</v>
      </c>
      <c r="G1555" t="s">
        <v>3996</v>
      </c>
      <c r="H1555" t="s">
        <v>3738</v>
      </c>
      <c r="I1555" t="s">
        <v>4150</v>
      </c>
      <c r="K1555">
        <v>31.56</v>
      </c>
      <c r="L1555">
        <v>38</v>
      </c>
    </row>
    <row r="1556" spans="1:12" x14ac:dyDescent="0.25">
      <c r="A1556">
        <v>1555</v>
      </c>
      <c r="C1556" s="1" t="s">
        <v>1576</v>
      </c>
      <c r="D1556" t="s">
        <v>3432</v>
      </c>
      <c r="F1556" t="s">
        <v>4052</v>
      </c>
      <c r="G1556" t="s">
        <v>3996</v>
      </c>
      <c r="H1556" t="s">
        <v>3738</v>
      </c>
      <c r="I1556" t="s">
        <v>4150</v>
      </c>
      <c r="K1556">
        <v>28.38</v>
      </c>
      <c r="L1556">
        <v>33</v>
      </c>
    </row>
    <row r="1557" spans="1:12" x14ac:dyDescent="0.25">
      <c r="A1557">
        <v>1556</v>
      </c>
      <c r="C1557" s="1" t="s">
        <v>1577</v>
      </c>
      <c r="D1557" t="s">
        <v>3433</v>
      </c>
      <c r="F1557" t="s">
        <v>4052</v>
      </c>
      <c r="G1557" t="s">
        <v>3993</v>
      </c>
      <c r="H1557" t="s">
        <v>3738</v>
      </c>
      <c r="I1557" t="s">
        <v>4150</v>
      </c>
      <c r="K1557">
        <v>31</v>
      </c>
      <c r="L1557">
        <v>33</v>
      </c>
    </row>
    <row r="1558" spans="1:12" x14ac:dyDescent="0.25">
      <c r="A1558">
        <v>1557</v>
      </c>
      <c r="C1558" s="1" t="s">
        <v>1578</v>
      </c>
      <c r="D1558" t="s">
        <v>3434</v>
      </c>
      <c r="F1558" t="s">
        <v>4052</v>
      </c>
      <c r="G1558" t="s">
        <v>3996</v>
      </c>
      <c r="H1558" t="s">
        <v>3738</v>
      </c>
      <c r="I1558" t="s">
        <v>4150</v>
      </c>
      <c r="K1558">
        <v>81</v>
      </c>
      <c r="L1558">
        <v>90</v>
      </c>
    </row>
    <row r="1559" spans="1:12" x14ac:dyDescent="0.25">
      <c r="A1559">
        <v>1558</v>
      </c>
      <c r="C1559" s="1" t="s">
        <v>1579</v>
      </c>
      <c r="D1559" t="s">
        <v>3435</v>
      </c>
      <c r="F1559" t="s">
        <v>4052</v>
      </c>
      <c r="G1559" t="s">
        <v>3996</v>
      </c>
      <c r="H1559" t="s">
        <v>3738</v>
      </c>
      <c r="I1559" t="s">
        <v>4150</v>
      </c>
      <c r="K1559">
        <v>65.3</v>
      </c>
      <c r="L1559">
        <v>75</v>
      </c>
    </row>
    <row r="1560" spans="1:12" x14ac:dyDescent="0.25">
      <c r="A1560">
        <v>1559</v>
      </c>
      <c r="C1560" s="1" t="s">
        <v>1580</v>
      </c>
      <c r="D1560" t="s">
        <v>3436</v>
      </c>
      <c r="F1560" t="s">
        <v>4039</v>
      </c>
      <c r="G1560" t="s">
        <v>3993</v>
      </c>
      <c r="H1560" t="s">
        <v>3949</v>
      </c>
      <c r="I1560" t="s">
        <v>4150</v>
      </c>
      <c r="K1560">
        <v>45</v>
      </c>
      <c r="L1560">
        <v>50</v>
      </c>
    </row>
    <row r="1561" spans="1:12" x14ac:dyDescent="0.25">
      <c r="A1561">
        <v>1560</v>
      </c>
      <c r="C1561" s="1" t="s">
        <v>1581</v>
      </c>
      <c r="D1561" t="s">
        <v>3437</v>
      </c>
      <c r="F1561" t="s">
        <v>4039</v>
      </c>
      <c r="G1561" t="s">
        <v>3993</v>
      </c>
      <c r="H1561" t="s">
        <v>3949</v>
      </c>
      <c r="I1561" t="s">
        <v>4150</v>
      </c>
      <c r="K1561">
        <v>55.4</v>
      </c>
      <c r="L1561">
        <v>60</v>
      </c>
    </row>
    <row r="1562" spans="1:12" x14ac:dyDescent="0.25">
      <c r="A1562">
        <v>1561</v>
      </c>
      <c r="C1562" s="1" t="s">
        <v>1582</v>
      </c>
      <c r="D1562" t="s">
        <v>3438</v>
      </c>
      <c r="F1562" t="s">
        <v>4051</v>
      </c>
      <c r="G1562" t="s">
        <v>3993</v>
      </c>
      <c r="H1562" t="s">
        <v>3822</v>
      </c>
      <c r="I1562" t="s">
        <v>4150</v>
      </c>
      <c r="K1562">
        <v>6.55</v>
      </c>
      <c r="L1562">
        <v>7</v>
      </c>
    </row>
    <row r="1563" spans="1:12" x14ac:dyDescent="0.25">
      <c r="A1563">
        <v>1562</v>
      </c>
      <c r="C1563" s="1" t="s">
        <v>1583</v>
      </c>
      <c r="D1563" t="s">
        <v>3439</v>
      </c>
      <c r="F1563" t="s">
        <v>4025</v>
      </c>
      <c r="G1563" t="s">
        <v>3993</v>
      </c>
      <c r="H1563" t="s">
        <v>3735</v>
      </c>
      <c r="I1563" t="s">
        <v>4150</v>
      </c>
      <c r="K1563">
        <v>40</v>
      </c>
      <c r="L1563">
        <v>42</v>
      </c>
    </row>
    <row r="1564" spans="1:12" x14ac:dyDescent="0.25">
      <c r="A1564">
        <v>1563</v>
      </c>
      <c r="C1564" s="1" t="s">
        <v>1584</v>
      </c>
      <c r="D1564" t="s">
        <v>3440</v>
      </c>
      <c r="F1564" t="s">
        <v>4002</v>
      </c>
      <c r="G1564" t="s">
        <v>3993</v>
      </c>
      <c r="H1564" t="s">
        <v>3735</v>
      </c>
      <c r="I1564" t="s">
        <v>4150</v>
      </c>
      <c r="K1564">
        <v>28</v>
      </c>
      <c r="L1564">
        <v>30</v>
      </c>
    </row>
    <row r="1565" spans="1:12" x14ac:dyDescent="0.25">
      <c r="A1565">
        <v>1564</v>
      </c>
      <c r="C1565" s="1" t="s">
        <v>1585</v>
      </c>
      <c r="D1565" t="s">
        <v>3441</v>
      </c>
      <c r="F1565" t="s">
        <v>4002</v>
      </c>
      <c r="G1565" t="s">
        <v>3993</v>
      </c>
      <c r="H1565" t="s">
        <v>3735</v>
      </c>
      <c r="I1565" t="s">
        <v>4150</v>
      </c>
      <c r="K1565">
        <v>26</v>
      </c>
      <c r="L1565">
        <v>28</v>
      </c>
    </row>
    <row r="1566" spans="1:12" x14ac:dyDescent="0.25">
      <c r="A1566">
        <v>1565</v>
      </c>
      <c r="C1566" s="1" t="s">
        <v>1586</v>
      </c>
      <c r="D1566" t="s">
        <v>3442</v>
      </c>
      <c r="F1566" t="s">
        <v>4002</v>
      </c>
      <c r="G1566" t="s">
        <v>3993</v>
      </c>
      <c r="H1566" t="s">
        <v>3735</v>
      </c>
      <c r="I1566" t="s">
        <v>4150</v>
      </c>
      <c r="K1566">
        <v>8.5</v>
      </c>
      <c r="L1566">
        <v>10</v>
      </c>
    </row>
    <row r="1567" spans="1:12" x14ac:dyDescent="0.25">
      <c r="A1567">
        <v>1566</v>
      </c>
      <c r="C1567" s="1" t="s">
        <v>1587</v>
      </c>
      <c r="D1567" t="s">
        <v>3443</v>
      </c>
      <c r="F1567" t="s">
        <v>4099</v>
      </c>
      <c r="G1567" t="s">
        <v>3993</v>
      </c>
      <c r="H1567" t="s">
        <v>3950</v>
      </c>
      <c r="I1567" t="s">
        <v>4150</v>
      </c>
      <c r="K1567">
        <v>1.67</v>
      </c>
      <c r="L1567">
        <v>2</v>
      </c>
    </row>
    <row r="1568" spans="1:12" x14ac:dyDescent="0.25">
      <c r="A1568">
        <v>1567</v>
      </c>
      <c r="C1568" s="1" t="s">
        <v>1588</v>
      </c>
      <c r="D1568" t="s">
        <v>3444</v>
      </c>
      <c r="F1568" t="s">
        <v>4002</v>
      </c>
      <c r="G1568" t="s">
        <v>3993</v>
      </c>
      <c r="H1568" t="s">
        <v>3951</v>
      </c>
      <c r="I1568" t="s">
        <v>4150</v>
      </c>
      <c r="K1568">
        <v>13</v>
      </c>
      <c r="L1568">
        <v>16</v>
      </c>
    </row>
    <row r="1569" spans="1:12" x14ac:dyDescent="0.25">
      <c r="A1569">
        <v>1568</v>
      </c>
      <c r="C1569" s="1" t="s">
        <v>1589</v>
      </c>
      <c r="D1569" t="s">
        <v>3445</v>
      </c>
      <c r="F1569" t="s">
        <v>4002</v>
      </c>
      <c r="G1569" t="s">
        <v>3993</v>
      </c>
      <c r="H1569" t="s">
        <v>3951</v>
      </c>
      <c r="I1569" t="s">
        <v>4150</v>
      </c>
      <c r="K1569">
        <v>13</v>
      </c>
      <c r="L1569">
        <v>16</v>
      </c>
    </row>
    <row r="1570" spans="1:12" x14ac:dyDescent="0.25">
      <c r="A1570">
        <v>1569</v>
      </c>
      <c r="C1570" s="1" t="s">
        <v>1590</v>
      </c>
      <c r="D1570" t="s">
        <v>3446</v>
      </c>
      <c r="F1570" t="s">
        <v>4025</v>
      </c>
      <c r="G1570" t="s">
        <v>3993</v>
      </c>
      <c r="H1570" t="s">
        <v>3772</v>
      </c>
      <c r="I1570" t="s">
        <v>4150</v>
      </c>
      <c r="K1570">
        <v>50.75</v>
      </c>
      <c r="L1570">
        <v>56</v>
      </c>
    </row>
    <row r="1571" spans="1:12" x14ac:dyDescent="0.25">
      <c r="A1571">
        <v>1570</v>
      </c>
      <c r="C1571" s="1" t="s">
        <v>1591</v>
      </c>
      <c r="D1571" t="s">
        <v>3447</v>
      </c>
      <c r="F1571" t="s">
        <v>4051</v>
      </c>
      <c r="G1571" t="s">
        <v>3993</v>
      </c>
      <c r="H1571" t="s">
        <v>3822</v>
      </c>
      <c r="I1571" t="s">
        <v>4150</v>
      </c>
      <c r="K1571">
        <v>9.5500000000000007</v>
      </c>
      <c r="L1571">
        <v>10</v>
      </c>
    </row>
    <row r="1572" spans="1:12" x14ac:dyDescent="0.25">
      <c r="A1572">
        <v>1571</v>
      </c>
      <c r="C1572" s="1" t="s">
        <v>1592</v>
      </c>
      <c r="D1572" t="s">
        <v>3448</v>
      </c>
      <c r="F1572" t="s">
        <v>4068</v>
      </c>
      <c r="G1572" t="s">
        <v>3993</v>
      </c>
      <c r="H1572" t="s">
        <v>3835</v>
      </c>
      <c r="I1572" t="s">
        <v>4150</v>
      </c>
      <c r="K1572">
        <v>9.5500000000000007</v>
      </c>
      <c r="L1572">
        <v>10</v>
      </c>
    </row>
    <row r="1573" spans="1:12" x14ac:dyDescent="0.25">
      <c r="A1573">
        <v>1572</v>
      </c>
      <c r="C1573" s="1" t="s">
        <v>1593</v>
      </c>
      <c r="D1573" t="s">
        <v>3449</v>
      </c>
      <c r="F1573" t="s">
        <v>4068</v>
      </c>
      <c r="G1573" t="s">
        <v>3993</v>
      </c>
      <c r="H1573" t="s">
        <v>3835</v>
      </c>
      <c r="I1573" t="s">
        <v>4150</v>
      </c>
      <c r="K1573">
        <v>9.5500000000000007</v>
      </c>
      <c r="L1573">
        <v>10</v>
      </c>
    </row>
    <row r="1574" spans="1:12" x14ac:dyDescent="0.25">
      <c r="A1574">
        <v>1573</v>
      </c>
      <c r="C1574" s="1" t="s">
        <v>1594</v>
      </c>
      <c r="D1574" t="s">
        <v>3450</v>
      </c>
      <c r="F1574" t="s">
        <v>4063</v>
      </c>
      <c r="G1574" t="s">
        <v>3993</v>
      </c>
      <c r="H1574" t="s">
        <v>3952</v>
      </c>
      <c r="I1574" t="s">
        <v>4150</v>
      </c>
      <c r="K1574">
        <v>4.55</v>
      </c>
      <c r="L1574">
        <v>5</v>
      </c>
    </row>
    <row r="1575" spans="1:12" x14ac:dyDescent="0.25">
      <c r="A1575">
        <v>1574</v>
      </c>
      <c r="C1575" s="1" t="s">
        <v>1595</v>
      </c>
      <c r="D1575" t="s">
        <v>3451</v>
      </c>
      <c r="F1575" t="s">
        <v>4068</v>
      </c>
      <c r="G1575" t="s">
        <v>3993</v>
      </c>
      <c r="H1575" t="s">
        <v>3835</v>
      </c>
      <c r="I1575" t="s">
        <v>4150</v>
      </c>
      <c r="K1575">
        <v>9.5500000000000007</v>
      </c>
      <c r="L1575">
        <v>10</v>
      </c>
    </row>
    <row r="1576" spans="1:12" x14ac:dyDescent="0.25">
      <c r="A1576">
        <v>1575</v>
      </c>
      <c r="C1576" s="1" t="s">
        <v>1596</v>
      </c>
      <c r="D1576" t="s">
        <v>3452</v>
      </c>
      <c r="F1576" t="s">
        <v>4028</v>
      </c>
      <c r="G1576" t="s">
        <v>3999</v>
      </c>
      <c r="H1576" t="s">
        <v>3771</v>
      </c>
      <c r="I1576" t="s">
        <v>4150</v>
      </c>
      <c r="K1576">
        <v>68.180000000000007</v>
      </c>
      <c r="L1576">
        <v>75</v>
      </c>
    </row>
    <row r="1577" spans="1:12" x14ac:dyDescent="0.25">
      <c r="A1577">
        <v>1576</v>
      </c>
      <c r="C1577" s="1" t="s">
        <v>1597</v>
      </c>
      <c r="D1577" t="s">
        <v>3453</v>
      </c>
      <c r="F1577" t="s">
        <v>4133</v>
      </c>
      <c r="G1577" t="s">
        <v>3993</v>
      </c>
      <c r="H1577" t="s">
        <v>3953</v>
      </c>
      <c r="I1577" t="s">
        <v>4150</v>
      </c>
      <c r="K1577">
        <v>27</v>
      </c>
      <c r="L1577">
        <v>30</v>
      </c>
    </row>
    <row r="1578" spans="1:12" x14ac:dyDescent="0.25">
      <c r="A1578">
        <v>1577</v>
      </c>
      <c r="C1578" s="1" t="s">
        <v>1598</v>
      </c>
      <c r="D1578" t="s">
        <v>3454</v>
      </c>
      <c r="F1578" t="s">
        <v>4063</v>
      </c>
      <c r="G1578" t="s">
        <v>3993</v>
      </c>
      <c r="H1578" t="s">
        <v>3952</v>
      </c>
      <c r="I1578" t="s">
        <v>4150</v>
      </c>
      <c r="K1578">
        <v>4.55</v>
      </c>
      <c r="L1578">
        <v>5</v>
      </c>
    </row>
    <row r="1579" spans="1:12" x14ac:dyDescent="0.25">
      <c r="A1579">
        <v>1578</v>
      </c>
      <c r="C1579" s="1" t="s">
        <v>1599</v>
      </c>
      <c r="D1579" t="s">
        <v>3455</v>
      </c>
      <c r="F1579" t="s">
        <v>4071</v>
      </c>
      <c r="G1579" t="s">
        <v>3993</v>
      </c>
      <c r="H1579" t="s">
        <v>3954</v>
      </c>
      <c r="I1579" t="s">
        <v>4150</v>
      </c>
      <c r="K1579">
        <v>9.5500000000000007</v>
      </c>
      <c r="L1579">
        <v>10</v>
      </c>
    </row>
    <row r="1580" spans="1:12" x14ac:dyDescent="0.25">
      <c r="A1580">
        <v>1579</v>
      </c>
      <c r="C1580" s="1" t="s">
        <v>1600</v>
      </c>
      <c r="D1580" t="s">
        <v>3456</v>
      </c>
      <c r="F1580" t="s">
        <v>4031</v>
      </c>
      <c r="G1580" t="s">
        <v>3993</v>
      </c>
      <c r="H1580" t="s">
        <v>3944</v>
      </c>
      <c r="I1580" t="s">
        <v>4150</v>
      </c>
      <c r="K1580">
        <v>8.81</v>
      </c>
      <c r="L1580">
        <v>10</v>
      </c>
    </row>
    <row r="1581" spans="1:12" x14ac:dyDescent="0.25">
      <c r="A1581">
        <v>1580</v>
      </c>
      <c r="C1581" s="1" t="s">
        <v>1601</v>
      </c>
      <c r="D1581" t="s">
        <v>3457</v>
      </c>
      <c r="F1581" t="s">
        <v>4084</v>
      </c>
      <c r="G1581" t="s">
        <v>3993</v>
      </c>
      <c r="H1581" t="s">
        <v>3891</v>
      </c>
      <c r="I1581" t="s">
        <v>4150</v>
      </c>
      <c r="K1581">
        <v>33.33</v>
      </c>
      <c r="L1581">
        <v>40</v>
      </c>
    </row>
    <row r="1582" spans="1:12" x14ac:dyDescent="0.25">
      <c r="A1582">
        <v>1581</v>
      </c>
      <c r="C1582" s="1" t="s">
        <v>1602</v>
      </c>
      <c r="D1582" t="s">
        <v>3458</v>
      </c>
      <c r="F1582" t="s">
        <v>4084</v>
      </c>
      <c r="G1582" t="s">
        <v>3993</v>
      </c>
      <c r="H1582" t="s">
        <v>3891</v>
      </c>
      <c r="I1582" t="s">
        <v>4150</v>
      </c>
      <c r="K1582">
        <v>33.33</v>
      </c>
      <c r="L1582">
        <v>40</v>
      </c>
    </row>
    <row r="1583" spans="1:12" x14ac:dyDescent="0.25">
      <c r="A1583">
        <v>1582</v>
      </c>
      <c r="C1583" s="1" t="s">
        <v>1603</v>
      </c>
      <c r="D1583" t="s">
        <v>3459</v>
      </c>
      <c r="F1583" t="s">
        <v>4084</v>
      </c>
      <c r="G1583" t="s">
        <v>3993</v>
      </c>
      <c r="H1583" t="s">
        <v>3891</v>
      </c>
      <c r="I1583" t="s">
        <v>4150</v>
      </c>
      <c r="K1583">
        <v>33.33</v>
      </c>
      <c r="L1583">
        <v>40</v>
      </c>
    </row>
    <row r="1584" spans="1:12" x14ac:dyDescent="0.25">
      <c r="A1584">
        <v>1583</v>
      </c>
      <c r="C1584" s="1" t="s">
        <v>1604</v>
      </c>
      <c r="D1584" t="s">
        <v>3460</v>
      </c>
      <c r="F1584" t="s">
        <v>4084</v>
      </c>
      <c r="G1584" t="s">
        <v>3993</v>
      </c>
      <c r="H1584" t="s">
        <v>3891</v>
      </c>
      <c r="I1584" t="s">
        <v>4150</v>
      </c>
      <c r="K1584">
        <v>33.33</v>
      </c>
      <c r="L1584">
        <v>40</v>
      </c>
    </row>
    <row r="1585" spans="1:12" x14ac:dyDescent="0.25">
      <c r="A1585">
        <v>1584</v>
      </c>
      <c r="C1585" s="1" t="s">
        <v>1605</v>
      </c>
      <c r="D1585" t="s">
        <v>3461</v>
      </c>
      <c r="F1585" t="s">
        <v>4006</v>
      </c>
      <c r="G1585" t="s">
        <v>3993</v>
      </c>
      <c r="H1585" t="s">
        <v>3738</v>
      </c>
      <c r="I1585" t="s">
        <v>4150</v>
      </c>
      <c r="K1585">
        <v>4.5</v>
      </c>
      <c r="L1585">
        <v>5</v>
      </c>
    </row>
    <row r="1586" spans="1:12" x14ac:dyDescent="0.25">
      <c r="A1586">
        <v>1585</v>
      </c>
      <c r="C1586" s="1" t="s">
        <v>1606</v>
      </c>
      <c r="D1586" t="s">
        <v>3462</v>
      </c>
      <c r="F1586" t="s">
        <v>4002</v>
      </c>
      <c r="G1586" t="s">
        <v>3993</v>
      </c>
      <c r="H1586" t="s">
        <v>3735</v>
      </c>
      <c r="I1586" t="s">
        <v>4150</v>
      </c>
      <c r="K1586">
        <v>8.5</v>
      </c>
      <c r="L1586">
        <v>10</v>
      </c>
    </row>
    <row r="1587" spans="1:12" x14ac:dyDescent="0.25">
      <c r="A1587">
        <v>1586</v>
      </c>
      <c r="C1587" s="1" t="s">
        <v>1607</v>
      </c>
      <c r="D1587" t="s">
        <v>3463</v>
      </c>
      <c r="F1587" t="s">
        <v>4028</v>
      </c>
      <c r="G1587" t="s">
        <v>3993</v>
      </c>
      <c r="H1587" t="s">
        <v>3771</v>
      </c>
      <c r="I1587" t="s">
        <v>4150</v>
      </c>
      <c r="K1587">
        <v>28</v>
      </c>
      <c r="L1587">
        <v>30</v>
      </c>
    </row>
    <row r="1588" spans="1:12" x14ac:dyDescent="0.25">
      <c r="A1588">
        <v>1587</v>
      </c>
      <c r="C1588" s="1" t="s">
        <v>1608</v>
      </c>
      <c r="D1588" t="s">
        <v>3464</v>
      </c>
      <c r="F1588" t="s">
        <v>4068</v>
      </c>
      <c r="G1588" t="s">
        <v>3993</v>
      </c>
      <c r="H1588" t="s">
        <v>3835</v>
      </c>
      <c r="I1588" t="s">
        <v>4150</v>
      </c>
      <c r="K1588">
        <v>8</v>
      </c>
      <c r="L1588">
        <v>10</v>
      </c>
    </row>
    <row r="1589" spans="1:12" x14ac:dyDescent="0.25">
      <c r="A1589">
        <v>1588</v>
      </c>
      <c r="C1589" s="1" t="s">
        <v>1609</v>
      </c>
      <c r="D1589" t="s">
        <v>3465</v>
      </c>
      <c r="F1589" t="s">
        <v>4002</v>
      </c>
      <c r="G1589" t="s">
        <v>3993</v>
      </c>
      <c r="H1589" t="s">
        <v>3867</v>
      </c>
      <c r="I1589" t="s">
        <v>4150</v>
      </c>
      <c r="K1589">
        <v>41</v>
      </c>
      <c r="L1589">
        <v>50.25</v>
      </c>
    </row>
    <row r="1590" spans="1:12" x14ac:dyDescent="0.25">
      <c r="A1590">
        <v>1589</v>
      </c>
      <c r="C1590" s="1" t="s">
        <v>1610</v>
      </c>
      <c r="D1590" t="s">
        <v>3466</v>
      </c>
      <c r="F1590" t="s">
        <v>4002</v>
      </c>
      <c r="G1590" t="s">
        <v>3993</v>
      </c>
      <c r="H1590" t="s">
        <v>3867</v>
      </c>
      <c r="I1590" t="s">
        <v>4150</v>
      </c>
      <c r="K1590">
        <v>40</v>
      </c>
      <c r="L1590">
        <v>50.25</v>
      </c>
    </row>
    <row r="1591" spans="1:12" x14ac:dyDescent="0.25">
      <c r="A1591">
        <v>1590</v>
      </c>
      <c r="C1591" s="1" t="s">
        <v>1611</v>
      </c>
      <c r="D1591" t="s">
        <v>3467</v>
      </c>
      <c r="F1591" t="s">
        <v>4002</v>
      </c>
      <c r="G1591" t="s">
        <v>3993</v>
      </c>
      <c r="H1591" t="s">
        <v>3867</v>
      </c>
      <c r="I1591" t="s">
        <v>4150</v>
      </c>
      <c r="K1591">
        <v>16</v>
      </c>
      <c r="L1591">
        <v>18.25</v>
      </c>
    </row>
    <row r="1592" spans="1:12" x14ac:dyDescent="0.25">
      <c r="A1592">
        <v>1591</v>
      </c>
      <c r="C1592" s="1" t="s">
        <v>1612</v>
      </c>
      <c r="D1592" t="s">
        <v>3468</v>
      </c>
      <c r="F1592" t="s">
        <v>4026</v>
      </c>
      <c r="G1592" t="s">
        <v>3993</v>
      </c>
      <c r="H1592" t="s">
        <v>3735</v>
      </c>
      <c r="I1592" t="s">
        <v>4150</v>
      </c>
      <c r="K1592">
        <v>13.5</v>
      </c>
      <c r="L1592">
        <v>15</v>
      </c>
    </row>
    <row r="1593" spans="1:12" x14ac:dyDescent="0.25">
      <c r="A1593">
        <v>1592</v>
      </c>
      <c r="C1593" s="1" t="s">
        <v>1613</v>
      </c>
      <c r="D1593" t="s">
        <v>3469</v>
      </c>
      <c r="F1593" t="s">
        <v>4002</v>
      </c>
      <c r="G1593" t="s">
        <v>3993</v>
      </c>
      <c r="H1593" t="s">
        <v>3735</v>
      </c>
      <c r="I1593" t="s">
        <v>4150</v>
      </c>
      <c r="K1593">
        <v>23.42</v>
      </c>
      <c r="L1593">
        <v>30</v>
      </c>
    </row>
    <row r="1594" spans="1:12" x14ac:dyDescent="0.25">
      <c r="A1594">
        <v>1593</v>
      </c>
      <c r="C1594" s="1" t="s">
        <v>1614</v>
      </c>
      <c r="D1594" t="s">
        <v>3470</v>
      </c>
      <c r="F1594" t="s">
        <v>4102</v>
      </c>
      <c r="G1594" t="s">
        <v>3993</v>
      </c>
      <c r="H1594" t="s">
        <v>3893</v>
      </c>
      <c r="I1594" t="s">
        <v>4150</v>
      </c>
      <c r="K1594">
        <v>22.5</v>
      </c>
      <c r="L1594">
        <v>25</v>
      </c>
    </row>
    <row r="1595" spans="1:12" x14ac:dyDescent="0.25">
      <c r="A1595">
        <v>1594</v>
      </c>
      <c r="C1595" s="1" t="s">
        <v>1615</v>
      </c>
      <c r="D1595" t="s">
        <v>3471</v>
      </c>
      <c r="F1595" t="s">
        <v>4002</v>
      </c>
      <c r="G1595" t="s">
        <v>3993</v>
      </c>
      <c r="H1595" t="s">
        <v>3735</v>
      </c>
      <c r="I1595" t="s">
        <v>4150</v>
      </c>
      <c r="K1595">
        <v>16</v>
      </c>
      <c r="L1595">
        <v>18</v>
      </c>
    </row>
    <row r="1596" spans="1:12" x14ac:dyDescent="0.25">
      <c r="A1596">
        <v>1595</v>
      </c>
      <c r="C1596" s="1" t="s">
        <v>1616</v>
      </c>
      <c r="D1596" t="s">
        <v>3472</v>
      </c>
      <c r="F1596" t="s">
        <v>4002</v>
      </c>
      <c r="G1596" t="s">
        <v>3993</v>
      </c>
      <c r="H1596" t="s">
        <v>3867</v>
      </c>
      <c r="I1596" t="s">
        <v>4150</v>
      </c>
      <c r="K1596">
        <v>45.5</v>
      </c>
      <c r="L1596">
        <v>50</v>
      </c>
    </row>
    <row r="1597" spans="1:12" x14ac:dyDescent="0.25">
      <c r="A1597">
        <v>1596</v>
      </c>
      <c r="C1597" s="1" t="s">
        <v>1617</v>
      </c>
      <c r="D1597" t="s">
        <v>3473</v>
      </c>
      <c r="F1597" t="s">
        <v>4080</v>
      </c>
      <c r="G1597" t="s">
        <v>3993</v>
      </c>
      <c r="H1597" t="s">
        <v>3864</v>
      </c>
      <c r="I1597" t="s">
        <v>4150</v>
      </c>
      <c r="K1597">
        <v>45</v>
      </c>
      <c r="L1597">
        <v>53</v>
      </c>
    </row>
    <row r="1598" spans="1:12" x14ac:dyDescent="0.25">
      <c r="A1598">
        <v>1597</v>
      </c>
      <c r="C1598" s="1" t="s">
        <v>1618</v>
      </c>
      <c r="D1598" t="s">
        <v>3474</v>
      </c>
      <c r="F1598" t="s">
        <v>4008</v>
      </c>
      <c r="G1598" t="s">
        <v>3992</v>
      </c>
      <c r="H1598" t="s">
        <v>3741</v>
      </c>
      <c r="I1598" t="s">
        <v>4150</v>
      </c>
      <c r="K1598">
        <v>19</v>
      </c>
      <c r="L1598">
        <v>22</v>
      </c>
    </row>
    <row r="1599" spans="1:12" x14ac:dyDescent="0.25">
      <c r="A1599">
        <v>1598</v>
      </c>
      <c r="C1599" s="1" t="s">
        <v>1619</v>
      </c>
      <c r="D1599" t="s">
        <v>3475</v>
      </c>
      <c r="F1599" t="s">
        <v>4072</v>
      </c>
      <c r="G1599" t="s">
        <v>3993</v>
      </c>
      <c r="H1599" t="s">
        <v>3859</v>
      </c>
      <c r="I1599" t="s">
        <v>4150</v>
      </c>
      <c r="K1599">
        <v>42.23</v>
      </c>
      <c r="L1599">
        <v>47</v>
      </c>
    </row>
    <row r="1600" spans="1:12" x14ac:dyDescent="0.25">
      <c r="A1600">
        <v>1599</v>
      </c>
      <c r="C1600" s="1" t="s">
        <v>1620</v>
      </c>
      <c r="D1600" t="s">
        <v>3476</v>
      </c>
      <c r="F1600" t="s">
        <v>4072</v>
      </c>
      <c r="G1600" t="s">
        <v>3993</v>
      </c>
      <c r="H1600" t="s">
        <v>3859</v>
      </c>
      <c r="I1600" t="s">
        <v>4150</v>
      </c>
      <c r="K1600">
        <v>20.399999999999999</v>
      </c>
      <c r="L1600">
        <v>23</v>
      </c>
    </row>
    <row r="1601" spans="1:12" x14ac:dyDescent="0.25">
      <c r="A1601">
        <v>1600</v>
      </c>
      <c r="C1601" s="1" t="s">
        <v>1621</v>
      </c>
      <c r="D1601" t="s">
        <v>3477</v>
      </c>
      <c r="F1601" t="s">
        <v>4060</v>
      </c>
      <c r="G1601" t="s">
        <v>3993</v>
      </c>
      <c r="H1601" t="s">
        <v>3831</v>
      </c>
      <c r="I1601" t="s">
        <v>4150</v>
      </c>
      <c r="K1601">
        <v>50</v>
      </c>
      <c r="L1601">
        <v>55</v>
      </c>
    </row>
    <row r="1602" spans="1:12" x14ac:dyDescent="0.25">
      <c r="A1602">
        <v>1601</v>
      </c>
      <c r="C1602" s="1" t="s">
        <v>1622</v>
      </c>
      <c r="D1602" t="s">
        <v>3478</v>
      </c>
      <c r="F1602" t="s">
        <v>4003</v>
      </c>
      <c r="G1602" t="s">
        <v>3993</v>
      </c>
      <c r="H1602" t="s">
        <v>3955</v>
      </c>
      <c r="I1602" t="s">
        <v>4150</v>
      </c>
      <c r="K1602">
        <v>33</v>
      </c>
      <c r="L1602">
        <v>40</v>
      </c>
    </row>
    <row r="1603" spans="1:12" x14ac:dyDescent="0.25">
      <c r="A1603">
        <v>1602</v>
      </c>
      <c r="C1603" s="1" t="s">
        <v>1623</v>
      </c>
      <c r="D1603" t="s">
        <v>3479</v>
      </c>
      <c r="F1603" t="s">
        <v>4073</v>
      </c>
      <c r="G1603" t="s">
        <v>3993</v>
      </c>
      <c r="H1603" t="s">
        <v>3907</v>
      </c>
      <c r="I1603" t="s">
        <v>4150</v>
      </c>
      <c r="K1603">
        <v>12</v>
      </c>
      <c r="L1603">
        <v>15</v>
      </c>
    </row>
    <row r="1604" spans="1:12" x14ac:dyDescent="0.25">
      <c r="A1604">
        <v>1603</v>
      </c>
      <c r="C1604" s="1" t="s">
        <v>1624</v>
      </c>
      <c r="D1604" t="s">
        <v>3480</v>
      </c>
      <c r="F1604" t="s">
        <v>4002</v>
      </c>
      <c r="G1604" t="s">
        <v>3992</v>
      </c>
      <c r="H1604" t="s">
        <v>3735</v>
      </c>
      <c r="I1604" t="s">
        <v>4150</v>
      </c>
      <c r="K1604">
        <v>28</v>
      </c>
      <c r="L1604">
        <v>30</v>
      </c>
    </row>
    <row r="1605" spans="1:12" x14ac:dyDescent="0.25">
      <c r="A1605">
        <v>1604</v>
      </c>
      <c r="C1605" s="1" t="s">
        <v>1625</v>
      </c>
      <c r="D1605" t="s">
        <v>3481</v>
      </c>
      <c r="F1605" t="s">
        <v>4063</v>
      </c>
      <c r="G1605" t="s">
        <v>3993</v>
      </c>
      <c r="H1605" t="s">
        <v>3952</v>
      </c>
      <c r="I1605" t="s">
        <v>4150</v>
      </c>
      <c r="K1605">
        <v>4.55</v>
      </c>
      <c r="L1605">
        <v>5</v>
      </c>
    </row>
    <row r="1606" spans="1:12" x14ac:dyDescent="0.25">
      <c r="A1606">
        <v>1605</v>
      </c>
      <c r="C1606" s="1" t="s">
        <v>1626</v>
      </c>
      <c r="D1606" t="s">
        <v>3482</v>
      </c>
      <c r="F1606" t="s">
        <v>4002</v>
      </c>
      <c r="G1606" t="s">
        <v>3993</v>
      </c>
      <c r="H1606" t="s">
        <v>3777</v>
      </c>
      <c r="I1606" t="s">
        <v>4150</v>
      </c>
      <c r="K1606">
        <v>10</v>
      </c>
      <c r="L1606">
        <v>12</v>
      </c>
    </row>
    <row r="1607" spans="1:12" x14ac:dyDescent="0.25">
      <c r="A1607">
        <v>1606</v>
      </c>
      <c r="C1607" s="1" t="s">
        <v>1627</v>
      </c>
      <c r="D1607" t="s">
        <v>3483</v>
      </c>
      <c r="F1607" t="s">
        <v>4115</v>
      </c>
      <c r="G1607" t="s">
        <v>3993</v>
      </c>
      <c r="H1607" t="s">
        <v>3941</v>
      </c>
      <c r="I1607" t="s">
        <v>4150</v>
      </c>
      <c r="K1607">
        <v>8</v>
      </c>
      <c r="L1607">
        <v>9</v>
      </c>
    </row>
    <row r="1608" spans="1:12" x14ac:dyDescent="0.25">
      <c r="A1608">
        <v>1607</v>
      </c>
      <c r="C1608" s="1" t="s">
        <v>1628</v>
      </c>
      <c r="D1608" t="s">
        <v>3484</v>
      </c>
      <c r="F1608" t="s">
        <v>4065</v>
      </c>
      <c r="G1608" t="s">
        <v>3993</v>
      </c>
      <c r="H1608" t="s">
        <v>3883</v>
      </c>
      <c r="I1608" t="s">
        <v>4150</v>
      </c>
      <c r="K1608">
        <v>4.43</v>
      </c>
      <c r="L1608">
        <v>5</v>
      </c>
    </row>
    <row r="1609" spans="1:12" x14ac:dyDescent="0.25">
      <c r="A1609">
        <v>1608</v>
      </c>
      <c r="C1609" s="1" t="s">
        <v>1629</v>
      </c>
      <c r="D1609" t="s">
        <v>3485</v>
      </c>
      <c r="F1609" t="s">
        <v>4065</v>
      </c>
      <c r="G1609" t="s">
        <v>3993</v>
      </c>
      <c r="H1609" t="s">
        <v>3883</v>
      </c>
      <c r="I1609" t="s">
        <v>4150</v>
      </c>
      <c r="K1609">
        <v>6.09</v>
      </c>
      <c r="L1609">
        <v>7</v>
      </c>
    </row>
    <row r="1610" spans="1:12" x14ac:dyDescent="0.25">
      <c r="A1610">
        <v>1609</v>
      </c>
      <c r="C1610" s="1" t="s">
        <v>1630</v>
      </c>
      <c r="D1610" t="s">
        <v>3486</v>
      </c>
      <c r="F1610" t="s">
        <v>4063</v>
      </c>
      <c r="G1610" t="s">
        <v>3993</v>
      </c>
      <c r="H1610" t="s">
        <v>3758</v>
      </c>
      <c r="I1610" t="s">
        <v>4150</v>
      </c>
      <c r="K1610">
        <v>3.3</v>
      </c>
      <c r="L1610">
        <v>5</v>
      </c>
    </row>
    <row r="1611" spans="1:12" x14ac:dyDescent="0.25">
      <c r="A1611">
        <v>1610</v>
      </c>
      <c r="C1611" s="1" t="s">
        <v>1631</v>
      </c>
      <c r="D1611" t="s">
        <v>3487</v>
      </c>
      <c r="F1611" t="s">
        <v>4063</v>
      </c>
      <c r="G1611" t="s">
        <v>3993</v>
      </c>
      <c r="H1611" t="s">
        <v>3758</v>
      </c>
      <c r="I1611" t="s">
        <v>4150</v>
      </c>
      <c r="K1611">
        <v>3.82</v>
      </c>
      <c r="L1611">
        <v>5</v>
      </c>
    </row>
    <row r="1612" spans="1:12" x14ac:dyDescent="0.25">
      <c r="A1612">
        <v>1611</v>
      </c>
      <c r="C1612" s="1" t="s">
        <v>1632</v>
      </c>
      <c r="D1612" t="s">
        <v>3488</v>
      </c>
      <c r="F1612" t="s">
        <v>4063</v>
      </c>
      <c r="G1612" t="s">
        <v>3993</v>
      </c>
      <c r="H1612" t="s">
        <v>3758</v>
      </c>
      <c r="I1612" t="s">
        <v>4150</v>
      </c>
      <c r="K1612">
        <v>0</v>
      </c>
      <c r="L1612">
        <v>7</v>
      </c>
    </row>
    <row r="1613" spans="1:12" x14ac:dyDescent="0.25">
      <c r="A1613">
        <v>1612</v>
      </c>
      <c r="C1613" s="1" t="s">
        <v>1633</v>
      </c>
      <c r="D1613" t="s">
        <v>3489</v>
      </c>
      <c r="F1613" t="s">
        <v>4063</v>
      </c>
      <c r="G1613" t="s">
        <v>3993</v>
      </c>
      <c r="H1613" t="s">
        <v>3758</v>
      </c>
      <c r="I1613" t="s">
        <v>4150</v>
      </c>
      <c r="K1613">
        <v>6.21</v>
      </c>
      <c r="L1613">
        <v>7</v>
      </c>
    </row>
    <row r="1614" spans="1:12" x14ac:dyDescent="0.25">
      <c r="A1614">
        <v>1613</v>
      </c>
      <c r="C1614" s="1" t="s">
        <v>1634</v>
      </c>
      <c r="D1614" t="s">
        <v>3490</v>
      </c>
      <c r="F1614" t="s">
        <v>4063</v>
      </c>
      <c r="G1614" t="s">
        <v>3993</v>
      </c>
      <c r="H1614" t="s">
        <v>3758</v>
      </c>
      <c r="I1614" t="s">
        <v>4150</v>
      </c>
      <c r="K1614">
        <v>6.21</v>
      </c>
      <c r="L1614">
        <v>7</v>
      </c>
    </row>
    <row r="1615" spans="1:12" x14ac:dyDescent="0.25">
      <c r="A1615">
        <v>1614</v>
      </c>
      <c r="C1615" s="1" t="s">
        <v>1635</v>
      </c>
      <c r="D1615" t="s">
        <v>3491</v>
      </c>
      <c r="F1615" t="s">
        <v>4063</v>
      </c>
      <c r="G1615" t="s">
        <v>3993</v>
      </c>
      <c r="H1615" t="s">
        <v>3735</v>
      </c>
      <c r="I1615" t="s">
        <v>4150</v>
      </c>
      <c r="K1615">
        <v>5</v>
      </c>
      <c r="L1615">
        <v>6</v>
      </c>
    </row>
    <row r="1616" spans="1:12" x14ac:dyDescent="0.25">
      <c r="A1616">
        <v>1615</v>
      </c>
      <c r="C1616" s="1" t="s">
        <v>1636</v>
      </c>
      <c r="D1616" t="s">
        <v>3492</v>
      </c>
      <c r="F1616" t="s">
        <v>4026</v>
      </c>
      <c r="G1616" t="s">
        <v>3993</v>
      </c>
      <c r="H1616" t="s">
        <v>3735</v>
      </c>
      <c r="I1616" t="s">
        <v>4150</v>
      </c>
      <c r="K1616">
        <v>50</v>
      </c>
      <c r="L1616">
        <v>55</v>
      </c>
    </row>
    <row r="1617" spans="1:12" x14ac:dyDescent="0.25">
      <c r="A1617">
        <v>1616</v>
      </c>
      <c r="C1617" s="1" t="s">
        <v>1637</v>
      </c>
      <c r="D1617" t="s">
        <v>3493</v>
      </c>
      <c r="F1617" t="s">
        <v>4026</v>
      </c>
      <c r="G1617" t="s">
        <v>3993</v>
      </c>
      <c r="H1617" t="s">
        <v>3772</v>
      </c>
      <c r="I1617" t="s">
        <v>4150</v>
      </c>
      <c r="K1617">
        <v>4.5</v>
      </c>
      <c r="L1617">
        <v>5</v>
      </c>
    </row>
    <row r="1618" spans="1:12" x14ac:dyDescent="0.25">
      <c r="A1618">
        <v>1617</v>
      </c>
      <c r="C1618" s="1" t="s">
        <v>1638</v>
      </c>
      <c r="D1618" t="s">
        <v>3494</v>
      </c>
      <c r="F1618" t="s">
        <v>4063</v>
      </c>
      <c r="G1618" t="s">
        <v>3993</v>
      </c>
      <c r="H1618" t="s">
        <v>3758</v>
      </c>
      <c r="I1618" t="s">
        <v>4150</v>
      </c>
      <c r="K1618">
        <v>6.55</v>
      </c>
      <c r="L1618">
        <v>7</v>
      </c>
    </row>
    <row r="1619" spans="1:12" x14ac:dyDescent="0.25">
      <c r="A1619">
        <v>1618</v>
      </c>
      <c r="C1619" s="1" t="s">
        <v>1639</v>
      </c>
      <c r="D1619" t="s">
        <v>3495</v>
      </c>
      <c r="F1619" t="s">
        <v>4051</v>
      </c>
      <c r="G1619" t="s">
        <v>3993</v>
      </c>
      <c r="H1619" t="s">
        <v>3822</v>
      </c>
      <c r="I1619" t="s">
        <v>4150</v>
      </c>
      <c r="K1619">
        <v>9.5500000000000007</v>
      </c>
      <c r="L1619">
        <v>10</v>
      </c>
    </row>
    <row r="1620" spans="1:12" x14ac:dyDescent="0.25">
      <c r="A1620">
        <v>1619</v>
      </c>
      <c r="C1620" s="1" t="s">
        <v>1640</v>
      </c>
      <c r="D1620" t="s">
        <v>3496</v>
      </c>
      <c r="F1620" t="s">
        <v>4126</v>
      </c>
      <c r="G1620" t="s">
        <v>3993</v>
      </c>
      <c r="H1620" t="s">
        <v>3956</v>
      </c>
      <c r="I1620" t="s">
        <v>4150</v>
      </c>
      <c r="K1620">
        <v>0.72</v>
      </c>
      <c r="L1620">
        <v>1</v>
      </c>
    </row>
    <row r="1621" spans="1:12" x14ac:dyDescent="0.25">
      <c r="A1621">
        <v>1620</v>
      </c>
      <c r="C1621" s="1" t="s">
        <v>1641</v>
      </c>
      <c r="D1621" t="s">
        <v>3497</v>
      </c>
      <c r="F1621" t="s">
        <v>4134</v>
      </c>
      <c r="G1621" t="s">
        <v>3993</v>
      </c>
      <c r="H1621" t="s">
        <v>3957</v>
      </c>
      <c r="I1621" t="s">
        <v>4150</v>
      </c>
      <c r="K1621">
        <v>5</v>
      </c>
      <c r="L1621">
        <v>7</v>
      </c>
    </row>
    <row r="1622" spans="1:12" x14ac:dyDescent="0.25">
      <c r="A1622">
        <v>1621</v>
      </c>
      <c r="C1622" s="1" t="s">
        <v>1642</v>
      </c>
      <c r="D1622" t="s">
        <v>3498</v>
      </c>
      <c r="F1622" t="s">
        <v>4135</v>
      </c>
      <c r="G1622" t="s">
        <v>3993</v>
      </c>
      <c r="H1622" t="s">
        <v>3958</v>
      </c>
      <c r="I1622" t="s">
        <v>4150</v>
      </c>
      <c r="K1622">
        <v>3.33</v>
      </c>
      <c r="L1622">
        <v>5</v>
      </c>
    </row>
    <row r="1623" spans="1:12" x14ac:dyDescent="0.25">
      <c r="A1623">
        <v>1622</v>
      </c>
      <c r="C1623" s="1" t="s">
        <v>1643</v>
      </c>
      <c r="D1623" t="s">
        <v>3499</v>
      </c>
      <c r="F1623" t="s">
        <v>4073</v>
      </c>
      <c r="G1623" t="s">
        <v>3996</v>
      </c>
      <c r="H1623" t="s">
        <v>3869</v>
      </c>
      <c r="I1623" t="s">
        <v>4150</v>
      </c>
      <c r="K1623">
        <v>2</v>
      </c>
      <c r="L1623">
        <v>3</v>
      </c>
    </row>
    <row r="1624" spans="1:12" x14ac:dyDescent="0.25">
      <c r="A1624">
        <v>1623</v>
      </c>
      <c r="C1624" s="1" t="s">
        <v>1644</v>
      </c>
      <c r="D1624" t="s">
        <v>3500</v>
      </c>
      <c r="F1624" t="s">
        <v>4002</v>
      </c>
      <c r="G1624" t="s">
        <v>3993</v>
      </c>
      <c r="H1624" t="s">
        <v>3735</v>
      </c>
      <c r="I1624" t="s">
        <v>4150</v>
      </c>
      <c r="K1624">
        <v>4.55</v>
      </c>
      <c r="L1624">
        <v>5</v>
      </c>
    </row>
    <row r="1625" spans="1:12" x14ac:dyDescent="0.25">
      <c r="A1625">
        <v>1624</v>
      </c>
      <c r="C1625" s="1" t="s">
        <v>1645</v>
      </c>
      <c r="D1625" t="s">
        <v>3501</v>
      </c>
      <c r="F1625" t="s">
        <v>4071</v>
      </c>
      <c r="G1625" t="s">
        <v>3993</v>
      </c>
      <c r="H1625" t="s">
        <v>3868</v>
      </c>
      <c r="I1625" t="s">
        <v>4150</v>
      </c>
      <c r="K1625">
        <v>19</v>
      </c>
      <c r="L1625">
        <v>20</v>
      </c>
    </row>
    <row r="1626" spans="1:12" x14ac:dyDescent="0.25">
      <c r="A1626">
        <v>1625</v>
      </c>
      <c r="C1626" s="1" t="s">
        <v>1646</v>
      </c>
      <c r="D1626" t="s">
        <v>3502</v>
      </c>
      <c r="F1626" t="s">
        <v>4053</v>
      </c>
      <c r="G1626" t="s">
        <v>4000</v>
      </c>
      <c r="H1626" t="s">
        <v>3810</v>
      </c>
      <c r="I1626" t="s">
        <v>4150</v>
      </c>
      <c r="K1626">
        <v>10</v>
      </c>
      <c r="L1626">
        <v>12</v>
      </c>
    </row>
    <row r="1627" spans="1:12" x14ac:dyDescent="0.25">
      <c r="A1627">
        <v>1626</v>
      </c>
      <c r="C1627" s="1" t="s">
        <v>1647</v>
      </c>
      <c r="D1627" t="s">
        <v>3503</v>
      </c>
      <c r="F1627" t="s">
        <v>4103</v>
      </c>
      <c r="G1627" t="s">
        <v>3998</v>
      </c>
      <c r="H1627" t="s">
        <v>3926</v>
      </c>
      <c r="I1627" t="s">
        <v>4150</v>
      </c>
      <c r="K1627">
        <v>24.54</v>
      </c>
      <c r="L1627">
        <v>27</v>
      </c>
    </row>
    <row r="1628" spans="1:12" x14ac:dyDescent="0.25">
      <c r="A1628">
        <v>1627</v>
      </c>
      <c r="C1628" s="1" t="s">
        <v>1648</v>
      </c>
      <c r="D1628" t="s">
        <v>3504</v>
      </c>
      <c r="F1628" t="s">
        <v>4040</v>
      </c>
      <c r="G1628" t="s">
        <v>3993</v>
      </c>
      <c r="H1628" t="s">
        <v>3904</v>
      </c>
      <c r="I1628" t="s">
        <v>4150</v>
      </c>
      <c r="K1628">
        <v>19</v>
      </c>
      <c r="L1628">
        <v>22</v>
      </c>
    </row>
    <row r="1629" spans="1:12" x14ac:dyDescent="0.25">
      <c r="A1629">
        <v>1628</v>
      </c>
      <c r="C1629" s="1" t="s">
        <v>1649</v>
      </c>
      <c r="D1629" t="s">
        <v>3505</v>
      </c>
      <c r="F1629" t="s">
        <v>4052</v>
      </c>
      <c r="G1629" t="s">
        <v>3995</v>
      </c>
      <c r="H1629" t="s">
        <v>3744</v>
      </c>
      <c r="I1629" t="s">
        <v>4150</v>
      </c>
      <c r="K1629">
        <v>185</v>
      </c>
      <c r="L1629">
        <v>200</v>
      </c>
    </row>
    <row r="1630" spans="1:12" x14ac:dyDescent="0.25">
      <c r="A1630">
        <v>1629</v>
      </c>
      <c r="C1630" s="1" t="s">
        <v>1650</v>
      </c>
      <c r="D1630" t="s">
        <v>3506</v>
      </c>
      <c r="F1630" t="s">
        <v>4039</v>
      </c>
      <c r="G1630" t="s">
        <v>3996</v>
      </c>
      <c r="H1630" t="s">
        <v>3959</v>
      </c>
      <c r="I1630" t="s">
        <v>4150</v>
      </c>
      <c r="K1630">
        <v>145.44999999999999</v>
      </c>
      <c r="L1630">
        <v>160</v>
      </c>
    </row>
    <row r="1631" spans="1:12" x14ac:dyDescent="0.25">
      <c r="A1631">
        <v>1630</v>
      </c>
      <c r="C1631" s="1" t="s">
        <v>1651</v>
      </c>
      <c r="D1631" t="s">
        <v>3507</v>
      </c>
      <c r="F1631" t="s">
        <v>4016</v>
      </c>
      <c r="G1631" t="s">
        <v>3993</v>
      </c>
      <c r="H1631" t="s">
        <v>3823</v>
      </c>
      <c r="I1631" t="s">
        <v>4150</v>
      </c>
      <c r="K1631">
        <v>4</v>
      </c>
      <c r="L1631">
        <v>5</v>
      </c>
    </row>
    <row r="1632" spans="1:12" x14ac:dyDescent="0.25">
      <c r="A1632">
        <v>1631</v>
      </c>
      <c r="C1632" s="1" t="s">
        <v>1652</v>
      </c>
      <c r="D1632" t="s">
        <v>3508</v>
      </c>
      <c r="F1632" t="s">
        <v>4077</v>
      </c>
      <c r="G1632" t="s">
        <v>3993</v>
      </c>
      <c r="H1632" t="s">
        <v>3856</v>
      </c>
      <c r="I1632" t="s">
        <v>4150</v>
      </c>
      <c r="K1632">
        <v>54</v>
      </c>
      <c r="L1632">
        <v>60</v>
      </c>
    </row>
    <row r="1633" spans="1:12" x14ac:dyDescent="0.25">
      <c r="A1633">
        <v>1632</v>
      </c>
      <c r="C1633" s="1" t="s">
        <v>1653</v>
      </c>
      <c r="D1633" t="s">
        <v>3509</v>
      </c>
      <c r="F1633" t="s">
        <v>4077</v>
      </c>
      <c r="G1633" t="s">
        <v>3993</v>
      </c>
      <c r="H1633" t="s">
        <v>3856</v>
      </c>
      <c r="I1633" t="s">
        <v>4150</v>
      </c>
      <c r="K1633">
        <v>40</v>
      </c>
      <c r="L1633">
        <v>45</v>
      </c>
    </row>
    <row r="1634" spans="1:12" x14ac:dyDescent="0.25">
      <c r="A1634">
        <v>1633</v>
      </c>
      <c r="C1634" s="1" t="s">
        <v>1654</v>
      </c>
      <c r="D1634" t="s">
        <v>3510</v>
      </c>
      <c r="F1634" t="s">
        <v>4072</v>
      </c>
      <c r="G1634" t="s">
        <v>3993</v>
      </c>
      <c r="H1634" t="s">
        <v>3859</v>
      </c>
      <c r="I1634" t="s">
        <v>4150</v>
      </c>
      <c r="K1634">
        <v>20.399999999999999</v>
      </c>
      <c r="L1634">
        <v>23</v>
      </c>
    </row>
    <row r="1635" spans="1:12" x14ac:dyDescent="0.25">
      <c r="A1635">
        <v>1634</v>
      </c>
      <c r="C1635" s="1" t="s">
        <v>1655</v>
      </c>
      <c r="D1635" t="s">
        <v>3511</v>
      </c>
      <c r="F1635" t="s">
        <v>4002</v>
      </c>
      <c r="G1635" t="s">
        <v>3993</v>
      </c>
      <c r="H1635" t="s">
        <v>3867</v>
      </c>
      <c r="I1635" t="s">
        <v>4150</v>
      </c>
      <c r="K1635">
        <v>45</v>
      </c>
      <c r="L1635">
        <v>51.5</v>
      </c>
    </row>
    <row r="1636" spans="1:12" x14ac:dyDescent="0.25">
      <c r="A1636">
        <v>1635</v>
      </c>
      <c r="C1636" s="1" t="s">
        <v>1656</v>
      </c>
      <c r="D1636" t="s">
        <v>3512</v>
      </c>
      <c r="F1636" t="s">
        <v>4002</v>
      </c>
      <c r="G1636" t="s">
        <v>3993</v>
      </c>
      <c r="H1636" t="s">
        <v>3867</v>
      </c>
      <c r="I1636" t="s">
        <v>4150</v>
      </c>
      <c r="K1636">
        <v>15</v>
      </c>
      <c r="L1636">
        <v>17</v>
      </c>
    </row>
    <row r="1637" spans="1:12" x14ac:dyDescent="0.25">
      <c r="A1637">
        <v>1636</v>
      </c>
      <c r="C1637" s="1" t="s">
        <v>1657</v>
      </c>
      <c r="D1637" t="s">
        <v>3513</v>
      </c>
      <c r="F1637" t="s">
        <v>4017</v>
      </c>
      <c r="G1637" t="s">
        <v>3993</v>
      </c>
      <c r="H1637" t="s">
        <v>3771</v>
      </c>
      <c r="I1637" t="s">
        <v>4150</v>
      </c>
      <c r="K1637">
        <v>25</v>
      </c>
      <c r="L1637">
        <v>30</v>
      </c>
    </row>
    <row r="1638" spans="1:12" x14ac:dyDescent="0.25">
      <c r="A1638">
        <v>1637</v>
      </c>
      <c r="C1638" s="1" t="s">
        <v>1658</v>
      </c>
      <c r="D1638" t="s">
        <v>3514</v>
      </c>
      <c r="F1638" t="s">
        <v>4017</v>
      </c>
      <c r="G1638" t="s">
        <v>3993</v>
      </c>
      <c r="H1638" t="s">
        <v>3771</v>
      </c>
      <c r="I1638" t="s">
        <v>4150</v>
      </c>
      <c r="K1638">
        <v>25</v>
      </c>
      <c r="L1638">
        <v>30</v>
      </c>
    </row>
    <row r="1639" spans="1:12" x14ac:dyDescent="0.25">
      <c r="A1639">
        <v>1638</v>
      </c>
      <c r="C1639" s="1" t="s">
        <v>1659</v>
      </c>
      <c r="D1639" t="s">
        <v>3515</v>
      </c>
      <c r="F1639" t="s">
        <v>4017</v>
      </c>
      <c r="G1639" t="s">
        <v>3993</v>
      </c>
      <c r="H1639" t="s">
        <v>3771</v>
      </c>
      <c r="I1639" t="s">
        <v>4150</v>
      </c>
      <c r="K1639">
        <v>25</v>
      </c>
      <c r="L1639">
        <v>30</v>
      </c>
    </row>
    <row r="1640" spans="1:12" x14ac:dyDescent="0.25">
      <c r="A1640">
        <v>1639</v>
      </c>
      <c r="C1640" s="1" t="s">
        <v>1660</v>
      </c>
      <c r="D1640" t="s">
        <v>3516</v>
      </c>
      <c r="F1640" t="s">
        <v>4017</v>
      </c>
      <c r="G1640" t="s">
        <v>3993</v>
      </c>
      <c r="H1640" t="s">
        <v>3771</v>
      </c>
      <c r="I1640" t="s">
        <v>4150</v>
      </c>
      <c r="K1640">
        <v>15.21</v>
      </c>
      <c r="L1640">
        <v>18</v>
      </c>
    </row>
    <row r="1641" spans="1:12" x14ac:dyDescent="0.25">
      <c r="A1641">
        <v>1640</v>
      </c>
      <c r="C1641" s="1" t="s">
        <v>1661</v>
      </c>
      <c r="D1641" t="s">
        <v>3517</v>
      </c>
      <c r="F1641" t="s">
        <v>4017</v>
      </c>
      <c r="G1641" t="s">
        <v>3993</v>
      </c>
      <c r="H1641" t="s">
        <v>3771</v>
      </c>
      <c r="I1641" t="s">
        <v>4150</v>
      </c>
      <c r="K1641">
        <v>21.29</v>
      </c>
      <c r="L1641">
        <v>30</v>
      </c>
    </row>
    <row r="1642" spans="1:12" x14ac:dyDescent="0.25">
      <c r="A1642">
        <v>1641</v>
      </c>
      <c r="C1642" s="1" t="s">
        <v>1662</v>
      </c>
      <c r="D1642" t="s">
        <v>3518</v>
      </c>
      <c r="F1642" t="s">
        <v>4017</v>
      </c>
      <c r="G1642" t="s">
        <v>3993</v>
      </c>
      <c r="H1642" t="s">
        <v>3771</v>
      </c>
      <c r="I1642" t="s">
        <v>4150</v>
      </c>
      <c r="K1642">
        <v>12.75</v>
      </c>
      <c r="L1642">
        <v>15</v>
      </c>
    </row>
    <row r="1643" spans="1:12" x14ac:dyDescent="0.25">
      <c r="A1643">
        <v>1642</v>
      </c>
      <c r="C1643" s="1" t="s">
        <v>1663</v>
      </c>
      <c r="D1643" t="s">
        <v>3519</v>
      </c>
      <c r="F1643" t="s">
        <v>4017</v>
      </c>
      <c r="G1643" t="s">
        <v>3993</v>
      </c>
      <c r="H1643" t="s">
        <v>3771</v>
      </c>
      <c r="I1643" t="s">
        <v>4150</v>
      </c>
      <c r="K1643">
        <v>25.56</v>
      </c>
      <c r="L1643">
        <v>30</v>
      </c>
    </row>
    <row r="1644" spans="1:12" x14ac:dyDescent="0.25">
      <c r="A1644">
        <v>1643</v>
      </c>
      <c r="C1644" s="1" t="s">
        <v>1664</v>
      </c>
      <c r="D1644" t="s">
        <v>3520</v>
      </c>
      <c r="F1644" t="s">
        <v>4017</v>
      </c>
      <c r="G1644" t="s">
        <v>3993</v>
      </c>
      <c r="H1644" t="s">
        <v>3771</v>
      </c>
      <c r="I1644" t="s">
        <v>4150</v>
      </c>
      <c r="K1644">
        <v>5.96</v>
      </c>
      <c r="L1644">
        <v>7</v>
      </c>
    </row>
    <row r="1645" spans="1:12" x14ac:dyDescent="0.25">
      <c r="A1645">
        <v>1644</v>
      </c>
      <c r="C1645" s="1" t="s">
        <v>1665</v>
      </c>
      <c r="D1645" t="s">
        <v>3521</v>
      </c>
      <c r="F1645" t="s">
        <v>4017</v>
      </c>
      <c r="G1645" t="s">
        <v>3993</v>
      </c>
      <c r="H1645" t="s">
        <v>3771</v>
      </c>
      <c r="I1645" t="s">
        <v>4150</v>
      </c>
      <c r="K1645">
        <v>4.25</v>
      </c>
      <c r="L1645">
        <v>5</v>
      </c>
    </row>
    <row r="1646" spans="1:12" x14ac:dyDescent="0.25">
      <c r="A1646">
        <v>1645</v>
      </c>
      <c r="C1646" s="1" t="s">
        <v>1666</v>
      </c>
      <c r="D1646" t="s">
        <v>3522</v>
      </c>
      <c r="F1646" t="s">
        <v>4017</v>
      </c>
      <c r="G1646" t="s">
        <v>3993</v>
      </c>
      <c r="H1646" t="s">
        <v>3771</v>
      </c>
      <c r="I1646" t="s">
        <v>4150</v>
      </c>
      <c r="K1646">
        <v>8.5</v>
      </c>
      <c r="L1646">
        <v>10</v>
      </c>
    </row>
    <row r="1647" spans="1:12" x14ac:dyDescent="0.25">
      <c r="A1647">
        <v>1646</v>
      </c>
      <c r="C1647" s="1" t="s">
        <v>1667</v>
      </c>
      <c r="D1647" t="s">
        <v>3523</v>
      </c>
      <c r="F1647" t="s">
        <v>4028</v>
      </c>
      <c r="G1647" t="s">
        <v>3993</v>
      </c>
      <c r="H1647" t="s">
        <v>3771</v>
      </c>
      <c r="I1647" t="s">
        <v>4150</v>
      </c>
      <c r="K1647">
        <v>10.8</v>
      </c>
      <c r="L1647">
        <v>15</v>
      </c>
    </row>
    <row r="1648" spans="1:12" x14ac:dyDescent="0.25">
      <c r="A1648">
        <v>1647</v>
      </c>
      <c r="C1648" s="1" t="s">
        <v>1668</v>
      </c>
      <c r="D1648" t="s">
        <v>3524</v>
      </c>
      <c r="F1648" t="s">
        <v>4008</v>
      </c>
      <c r="G1648" t="s">
        <v>3993</v>
      </c>
      <c r="H1648" t="s">
        <v>3744</v>
      </c>
      <c r="I1648" t="s">
        <v>4150</v>
      </c>
      <c r="K1648">
        <v>128.16999999999999</v>
      </c>
      <c r="L1648">
        <v>140</v>
      </c>
    </row>
    <row r="1649" spans="1:12" x14ac:dyDescent="0.25">
      <c r="A1649">
        <v>1648</v>
      </c>
      <c r="C1649" s="1" t="s">
        <v>1669</v>
      </c>
      <c r="D1649" t="s">
        <v>3525</v>
      </c>
      <c r="F1649" t="s">
        <v>4008</v>
      </c>
      <c r="G1649" t="s">
        <v>3993</v>
      </c>
      <c r="H1649" t="s">
        <v>3744</v>
      </c>
      <c r="I1649" t="s">
        <v>4150</v>
      </c>
      <c r="K1649">
        <v>90</v>
      </c>
      <c r="L1649">
        <v>97</v>
      </c>
    </row>
    <row r="1650" spans="1:12" x14ac:dyDescent="0.25">
      <c r="A1650">
        <v>1649</v>
      </c>
      <c r="C1650" s="1" t="s">
        <v>1670</v>
      </c>
      <c r="D1650" t="s">
        <v>3526</v>
      </c>
      <c r="F1650" t="s">
        <v>2522</v>
      </c>
      <c r="G1650" t="s">
        <v>3993</v>
      </c>
      <c r="H1650" t="s">
        <v>3960</v>
      </c>
      <c r="I1650" t="s">
        <v>4150</v>
      </c>
      <c r="K1650">
        <v>60</v>
      </c>
      <c r="L1650">
        <v>70</v>
      </c>
    </row>
    <row r="1651" spans="1:12" x14ac:dyDescent="0.25">
      <c r="A1651">
        <v>1650</v>
      </c>
      <c r="C1651" s="1" t="s">
        <v>1671</v>
      </c>
      <c r="D1651" t="s">
        <v>3527</v>
      </c>
      <c r="F1651" t="s">
        <v>2522</v>
      </c>
      <c r="G1651" t="s">
        <v>3993</v>
      </c>
      <c r="H1651" t="s">
        <v>3960</v>
      </c>
      <c r="I1651" t="s">
        <v>4150</v>
      </c>
      <c r="K1651">
        <v>60</v>
      </c>
      <c r="L1651">
        <v>70</v>
      </c>
    </row>
    <row r="1652" spans="1:12" x14ac:dyDescent="0.25">
      <c r="A1652">
        <v>1651</v>
      </c>
      <c r="C1652" s="1" t="s">
        <v>1672</v>
      </c>
      <c r="D1652" t="s">
        <v>3528</v>
      </c>
      <c r="F1652" t="s">
        <v>2522</v>
      </c>
      <c r="G1652" t="s">
        <v>3993</v>
      </c>
      <c r="H1652" t="s">
        <v>3960</v>
      </c>
      <c r="I1652" t="s">
        <v>4150</v>
      </c>
      <c r="K1652">
        <v>60</v>
      </c>
      <c r="L1652">
        <v>70</v>
      </c>
    </row>
    <row r="1653" spans="1:12" x14ac:dyDescent="0.25">
      <c r="A1653">
        <v>1652</v>
      </c>
      <c r="C1653" s="1" t="s">
        <v>1673</v>
      </c>
      <c r="D1653" t="s">
        <v>3529</v>
      </c>
      <c r="F1653" t="s">
        <v>2522</v>
      </c>
      <c r="G1653" t="s">
        <v>3993</v>
      </c>
      <c r="H1653" t="s">
        <v>3960</v>
      </c>
      <c r="I1653" t="s">
        <v>4150</v>
      </c>
      <c r="K1653">
        <v>55</v>
      </c>
      <c r="L1653">
        <v>65</v>
      </c>
    </row>
    <row r="1654" spans="1:12" x14ac:dyDescent="0.25">
      <c r="A1654">
        <v>1653</v>
      </c>
      <c r="C1654" s="1" t="s">
        <v>1674</v>
      </c>
      <c r="D1654" t="s">
        <v>3530</v>
      </c>
      <c r="F1654" t="s">
        <v>4026</v>
      </c>
      <c r="G1654" t="s">
        <v>3993</v>
      </c>
      <c r="H1654" t="s">
        <v>3772</v>
      </c>
      <c r="I1654" t="s">
        <v>4150</v>
      </c>
      <c r="K1654">
        <v>8.41</v>
      </c>
      <c r="L1654">
        <v>9</v>
      </c>
    </row>
    <row r="1655" spans="1:12" x14ac:dyDescent="0.25">
      <c r="A1655">
        <v>1654</v>
      </c>
      <c r="C1655" s="1" t="s">
        <v>1675</v>
      </c>
      <c r="D1655" t="s">
        <v>3531</v>
      </c>
      <c r="F1655" t="s">
        <v>4026</v>
      </c>
      <c r="G1655" t="s">
        <v>3993</v>
      </c>
      <c r="H1655" t="s">
        <v>3772</v>
      </c>
      <c r="I1655" t="s">
        <v>4150</v>
      </c>
      <c r="K1655">
        <v>8.41</v>
      </c>
      <c r="L1655">
        <v>9</v>
      </c>
    </row>
    <row r="1656" spans="1:12" x14ac:dyDescent="0.25">
      <c r="A1656">
        <v>1655</v>
      </c>
      <c r="C1656" s="1" t="s">
        <v>1676</v>
      </c>
      <c r="D1656" t="s">
        <v>3532</v>
      </c>
      <c r="F1656" t="s">
        <v>4026</v>
      </c>
      <c r="G1656" t="s">
        <v>3993</v>
      </c>
      <c r="H1656" t="s">
        <v>3874</v>
      </c>
      <c r="I1656" t="s">
        <v>4150</v>
      </c>
      <c r="K1656">
        <v>9.6999999999999993</v>
      </c>
      <c r="L1656">
        <v>10</v>
      </c>
    </row>
    <row r="1657" spans="1:12" x14ac:dyDescent="0.25">
      <c r="A1657">
        <v>1656</v>
      </c>
      <c r="C1657" s="1" t="s">
        <v>1677</v>
      </c>
      <c r="D1657" t="s">
        <v>3533</v>
      </c>
      <c r="F1657" t="s">
        <v>4026</v>
      </c>
      <c r="G1657" t="s">
        <v>3993</v>
      </c>
      <c r="H1657" t="s">
        <v>3874</v>
      </c>
      <c r="I1657" t="s">
        <v>4150</v>
      </c>
      <c r="K1657">
        <v>9.6999999999999993</v>
      </c>
      <c r="L1657">
        <v>10</v>
      </c>
    </row>
    <row r="1658" spans="1:12" x14ac:dyDescent="0.25">
      <c r="A1658">
        <v>1657</v>
      </c>
      <c r="C1658" s="1" t="s">
        <v>1678</v>
      </c>
      <c r="D1658" t="s">
        <v>3534</v>
      </c>
      <c r="F1658" t="s">
        <v>4026</v>
      </c>
      <c r="G1658" t="s">
        <v>3993</v>
      </c>
      <c r="H1658" t="s">
        <v>3874</v>
      </c>
      <c r="I1658" t="s">
        <v>4150</v>
      </c>
      <c r="K1658">
        <v>17.329999999999998</v>
      </c>
      <c r="L1658">
        <v>20</v>
      </c>
    </row>
    <row r="1659" spans="1:12" x14ac:dyDescent="0.25">
      <c r="A1659">
        <v>1658</v>
      </c>
      <c r="C1659" s="1" t="s">
        <v>1679</v>
      </c>
      <c r="D1659" t="s">
        <v>3535</v>
      </c>
      <c r="F1659" t="s">
        <v>4026</v>
      </c>
      <c r="G1659" t="s">
        <v>3993</v>
      </c>
      <c r="H1659" t="s">
        <v>3874</v>
      </c>
      <c r="I1659" t="s">
        <v>4150</v>
      </c>
      <c r="K1659">
        <v>17.5</v>
      </c>
      <c r="L1659">
        <v>20</v>
      </c>
    </row>
    <row r="1660" spans="1:12" x14ac:dyDescent="0.25">
      <c r="A1660">
        <v>1659</v>
      </c>
      <c r="C1660" s="1" t="s">
        <v>1680</v>
      </c>
      <c r="D1660" t="s">
        <v>3536</v>
      </c>
      <c r="F1660" t="s">
        <v>4073</v>
      </c>
      <c r="G1660" t="s">
        <v>3993</v>
      </c>
      <c r="H1660" t="s">
        <v>3869</v>
      </c>
      <c r="I1660" t="s">
        <v>4150</v>
      </c>
      <c r="K1660">
        <v>14.34</v>
      </c>
      <c r="L1660">
        <v>16</v>
      </c>
    </row>
    <row r="1661" spans="1:12" x14ac:dyDescent="0.25">
      <c r="A1661">
        <v>1660</v>
      </c>
      <c r="C1661" s="1" t="s">
        <v>1681</v>
      </c>
      <c r="D1661" t="s">
        <v>3537</v>
      </c>
      <c r="F1661" t="s">
        <v>4073</v>
      </c>
      <c r="G1661" t="s">
        <v>3993</v>
      </c>
      <c r="H1661" t="s">
        <v>3869</v>
      </c>
      <c r="I1661" t="s">
        <v>4150</v>
      </c>
      <c r="K1661">
        <v>11.06</v>
      </c>
      <c r="L1661">
        <v>13</v>
      </c>
    </row>
    <row r="1662" spans="1:12" x14ac:dyDescent="0.25">
      <c r="A1662">
        <v>1661</v>
      </c>
      <c r="C1662" s="1" t="s">
        <v>1682</v>
      </c>
      <c r="D1662" t="s">
        <v>3538</v>
      </c>
      <c r="F1662" t="s">
        <v>4073</v>
      </c>
      <c r="G1662" t="s">
        <v>3993</v>
      </c>
      <c r="H1662" t="s">
        <v>3869</v>
      </c>
      <c r="I1662" t="s">
        <v>4150</v>
      </c>
      <c r="K1662">
        <v>15.66</v>
      </c>
      <c r="L1662">
        <v>17</v>
      </c>
    </row>
    <row r="1663" spans="1:12" x14ac:dyDescent="0.25">
      <c r="A1663">
        <v>1662</v>
      </c>
      <c r="C1663" s="1" t="s">
        <v>1683</v>
      </c>
      <c r="D1663" t="s">
        <v>3539</v>
      </c>
      <c r="F1663" t="s">
        <v>4073</v>
      </c>
      <c r="G1663" t="s">
        <v>3993</v>
      </c>
      <c r="H1663" t="s">
        <v>3869</v>
      </c>
      <c r="I1663" t="s">
        <v>4150</v>
      </c>
      <c r="K1663">
        <v>8.23</v>
      </c>
      <c r="L1663">
        <v>11</v>
      </c>
    </row>
    <row r="1664" spans="1:12" x14ac:dyDescent="0.25">
      <c r="A1664">
        <v>1663</v>
      </c>
      <c r="C1664" s="1" t="s">
        <v>1684</v>
      </c>
      <c r="D1664" t="s">
        <v>3540</v>
      </c>
      <c r="F1664" t="s">
        <v>4073</v>
      </c>
      <c r="G1664" t="s">
        <v>3993</v>
      </c>
      <c r="H1664" t="s">
        <v>3869</v>
      </c>
      <c r="I1664" t="s">
        <v>4150</v>
      </c>
      <c r="K1664">
        <v>8.57</v>
      </c>
      <c r="L1664">
        <v>11</v>
      </c>
    </row>
    <row r="1665" spans="1:12" x14ac:dyDescent="0.25">
      <c r="A1665">
        <v>1664</v>
      </c>
      <c r="C1665" s="1" t="s">
        <v>1685</v>
      </c>
      <c r="D1665" t="s">
        <v>3541</v>
      </c>
      <c r="F1665" t="s">
        <v>4073</v>
      </c>
      <c r="G1665" t="s">
        <v>3993</v>
      </c>
      <c r="H1665" t="s">
        <v>3869</v>
      </c>
      <c r="I1665" t="s">
        <v>4150</v>
      </c>
      <c r="K1665">
        <v>15.13</v>
      </c>
      <c r="L1665">
        <v>17</v>
      </c>
    </row>
    <row r="1666" spans="1:12" x14ac:dyDescent="0.25">
      <c r="A1666">
        <v>1665</v>
      </c>
      <c r="C1666" s="1" t="s">
        <v>1686</v>
      </c>
      <c r="D1666" t="s">
        <v>3542</v>
      </c>
      <c r="F1666" t="s">
        <v>4073</v>
      </c>
      <c r="G1666" t="s">
        <v>3993</v>
      </c>
      <c r="H1666" t="s">
        <v>3869</v>
      </c>
      <c r="I1666" t="s">
        <v>4150</v>
      </c>
      <c r="K1666">
        <v>2.4300000000000002</v>
      </c>
      <c r="L1666">
        <v>3</v>
      </c>
    </row>
    <row r="1667" spans="1:12" x14ac:dyDescent="0.25">
      <c r="A1667">
        <v>1666</v>
      </c>
      <c r="C1667" s="1" t="s">
        <v>1687</v>
      </c>
      <c r="D1667" t="s">
        <v>3543</v>
      </c>
      <c r="F1667" t="s">
        <v>4064</v>
      </c>
      <c r="G1667" t="s">
        <v>3993</v>
      </c>
      <c r="H1667" t="s">
        <v>3738</v>
      </c>
      <c r="I1667" t="s">
        <v>4150</v>
      </c>
      <c r="K1667">
        <v>12.29</v>
      </c>
      <c r="L1667">
        <v>15</v>
      </c>
    </row>
    <row r="1668" spans="1:12" x14ac:dyDescent="0.25">
      <c r="A1668">
        <v>1667</v>
      </c>
      <c r="C1668" s="1" t="s">
        <v>1688</v>
      </c>
      <c r="D1668" t="s">
        <v>3544</v>
      </c>
      <c r="F1668" t="s">
        <v>4006</v>
      </c>
      <c r="G1668" t="s">
        <v>3993</v>
      </c>
      <c r="H1668" t="s">
        <v>3738</v>
      </c>
      <c r="I1668" t="s">
        <v>4150</v>
      </c>
      <c r="K1668">
        <v>8.33</v>
      </c>
      <c r="L1668">
        <v>10</v>
      </c>
    </row>
    <row r="1669" spans="1:12" x14ac:dyDescent="0.25">
      <c r="A1669">
        <v>1668</v>
      </c>
      <c r="C1669" s="1" t="s">
        <v>1689</v>
      </c>
      <c r="D1669" t="s">
        <v>3545</v>
      </c>
      <c r="F1669" t="s">
        <v>4025</v>
      </c>
      <c r="G1669" t="s">
        <v>3993</v>
      </c>
      <c r="H1669" t="s">
        <v>3788</v>
      </c>
      <c r="I1669" t="s">
        <v>4150</v>
      </c>
      <c r="K1669">
        <v>35.83</v>
      </c>
      <c r="L1669">
        <v>38</v>
      </c>
    </row>
    <row r="1670" spans="1:12" x14ac:dyDescent="0.25">
      <c r="A1670">
        <v>1669</v>
      </c>
      <c r="C1670" s="1" t="s">
        <v>1690</v>
      </c>
      <c r="D1670" t="s">
        <v>3546</v>
      </c>
      <c r="F1670" t="s">
        <v>4121</v>
      </c>
      <c r="G1670" t="s">
        <v>3993</v>
      </c>
      <c r="H1670" t="s">
        <v>3742</v>
      </c>
      <c r="I1670" t="s">
        <v>4150</v>
      </c>
      <c r="K1670">
        <v>35</v>
      </c>
      <c r="L1670">
        <v>45</v>
      </c>
    </row>
    <row r="1671" spans="1:12" x14ac:dyDescent="0.25">
      <c r="A1671">
        <v>1670</v>
      </c>
      <c r="C1671" s="1" t="s">
        <v>1691</v>
      </c>
      <c r="D1671" t="s">
        <v>3547</v>
      </c>
      <c r="F1671" t="s">
        <v>4121</v>
      </c>
      <c r="G1671" t="s">
        <v>3993</v>
      </c>
      <c r="H1671" t="s">
        <v>3742</v>
      </c>
      <c r="I1671" t="s">
        <v>4150</v>
      </c>
      <c r="K1671">
        <v>43</v>
      </c>
      <c r="L1671">
        <v>55</v>
      </c>
    </row>
    <row r="1672" spans="1:12" x14ac:dyDescent="0.25">
      <c r="A1672">
        <v>1671</v>
      </c>
      <c r="C1672" s="1" t="s">
        <v>1692</v>
      </c>
      <c r="D1672" t="s">
        <v>3548</v>
      </c>
      <c r="F1672" t="s">
        <v>4121</v>
      </c>
      <c r="G1672" t="s">
        <v>3993</v>
      </c>
      <c r="H1672" t="s">
        <v>3742</v>
      </c>
      <c r="I1672" t="s">
        <v>4150</v>
      </c>
      <c r="K1672">
        <v>43.56</v>
      </c>
      <c r="L1672">
        <v>55</v>
      </c>
    </row>
    <row r="1673" spans="1:12" x14ac:dyDescent="0.25">
      <c r="A1673">
        <v>1672</v>
      </c>
      <c r="C1673" s="1" t="s">
        <v>1693</v>
      </c>
      <c r="D1673" t="s">
        <v>3549</v>
      </c>
      <c r="F1673" t="s">
        <v>4028</v>
      </c>
      <c r="G1673" t="s">
        <v>3999</v>
      </c>
      <c r="H1673" t="s">
        <v>3961</v>
      </c>
      <c r="I1673" t="s">
        <v>4150</v>
      </c>
      <c r="K1673">
        <v>27.27</v>
      </c>
      <c r="L1673">
        <v>30</v>
      </c>
    </row>
    <row r="1674" spans="1:12" x14ac:dyDescent="0.25">
      <c r="A1674">
        <v>1673</v>
      </c>
      <c r="C1674" s="1" t="s">
        <v>1694</v>
      </c>
      <c r="D1674" t="s">
        <v>3550</v>
      </c>
      <c r="F1674" t="s">
        <v>4065</v>
      </c>
      <c r="G1674" t="s">
        <v>3996</v>
      </c>
      <c r="H1674" t="s">
        <v>3883</v>
      </c>
      <c r="I1674" t="s">
        <v>4150</v>
      </c>
      <c r="K1674">
        <v>8.5</v>
      </c>
      <c r="L1674">
        <v>10</v>
      </c>
    </row>
    <row r="1675" spans="1:12" x14ac:dyDescent="0.25">
      <c r="A1675">
        <v>1674</v>
      </c>
      <c r="C1675" s="1" t="s">
        <v>1695</v>
      </c>
      <c r="D1675" t="s">
        <v>3551</v>
      </c>
      <c r="F1675" t="s">
        <v>4115</v>
      </c>
      <c r="G1675" t="s">
        <v>3993</v>
      </c>
      <c r="H1675" t="s">
        <v>3962</v>
      </c>
      <c r="I1675" t="s">
        <v>4150</v>
      </c>
      <c r="K1675">
        <v>4.55</v>
      </c>
      <c r="L1675">
        <v>5</v>
      </c>
    </row>
    <row r="1676" spans="1:12" x14ac:dyDescent="0.25">
      <c r="A1676">
        <v>1675</v>
      </c>
      <c r="C1676" s="1" t="s">
        <v>1696</v>
      </c>
      <c r="D1676" t="s">
        <v>3552</v>
      </c>
      <c r="F1676" t="s">
        <v>4051</v>
      </c>
      <c r="G1676" t="s">
        <v>3996</v>
      </c>
      <c r="H1676" t="s">
        <v>3822</v>
      </c>
      <c r="I1676" t="s">
        <v>4150</v>
      </c>
      <c r="K1676">
        <v>6.4</v>
      </c>
      <c r="L1676">
        <v>7</v>
      </c>
    </row>
    <row r="1677" spans="1:12" x14ac:dyDescent="0.25">
      <c r="A1677">
        <v>1676</v>
      </c>
      <c r="C1677" s="1" t="s">
        <v>1697</v>
      </c>
      <c r="D1677" t="s">
        <v>3553</v>
      </c>
      <c r="F1677" t="s">
        <v>4051</v>
      </c>
      <c r="G1677" t="s">
        <v>3993</v>
      </c>
      <c r="H1677" t="s">
        <v>3822</v>
      </c>
      <c r="I1677" t="s">
        <v>4150</v>
      </c>
      <c r="K1677">
        <v>9.6</v>
      </c>
      <c r="L1677">
        <v>10</v>
      </c>
    </row>
    <row r="1678" spans="1:12" x14ac:dyDescent="0.25">
      <c r="A1678">
        <v>1677</v>
      </c>
      <c r="C1678" s="1" t="s">
        <v>1698</v>
      </c>
      <c r="D1678" t="s">
        <v>3554</v>
      </c>
      <c r="F1678" t="s">
        <v>4063</v>
      </c>
      <c r="G1678" t="s">
        <v>3996</v>
      </c>
      <c r="H1678" t="s">
        <v>3758</v>
      </c>
      <c r="I1678" t="s">
        <v>4150</v>
      </c>
      <c r="K1678">
        <v>4.5999999999999996</v>
      </c>
      <c r="L1678">
        <v>5</v>
      </c>
    </row>
    <row r="1679" spans="1:12" x14ac:dyDescent="0.25">
      <c r="A1679">
        <v>1678</v>
      </c>
      <c r="C1679" s="1" t="s">
        <v>1699</v>
      </c>
      <c r="D1679" t="s">
        <v>3555</v>
      </c>
      <c r="F1679" t="s">
        <v>2522</v>
      </c>
      <c r="G1679" t="s">
        <v>3996</v>
      </c>
      <c r="H1679" t="s">
        <v>3963</v>
      </c>
      <c r="I1679" t="s">
        <v>4150</v>
      </c>
      <c r="K1679">
        <v>2.6</v>
      </c>
      <c r="L1679">
        <v>3</v>
      </c>
    </row>
    <row r="1680" spans="1:12" x14ac:dyDescent="0.25">
      <c r="A1680">
        <v>1679</v>
      </c>
      <c r="C1680" s="1" t="s">
        <v>1700</v>
      </c>
      <c r="D1680" t="s">
        <v>3556</v>
      </c>
      <c r="F1680" t="s">
        <v>4065</v>
      </c>
      <c r="G1680" t="s">
        <v>3993</v>
      </c>
      <c r="H1680" t="s">
        <v>3883</v>
      </c>
      <c r="I1680" t="s">
        <v>4150</v>
      </c>
      <c r="K1680">
        <v>7.6</v>
      </c>
      <c r="L1680">
        <v>8</v>
      </c>
    </row>
    <row r="1681" spans="1:12" x14ac:dyDescent="0.25">
      <c r="A1681">
        <v>1680</v>
      </c>
      <c r="C1681" s="1" t="s">
        <v>1701</v>
      </c>
      <c r="D1681" t="s">
        <v>3557</v>
      </c>
      <c r="F1681" t="s">
        <v>4115</v>
      </c>
      <c r="G1681" t="s">
        <v>3998</v>
      </c>
      <c r="H1681" t="s">
        <v>3964</v>
      </c>
      <c r="I1681" t="s">
        <v>4150</v>
      </c>
      <c r="K1681">
        <v>4.5999999999999996</v>
      </c>
      <c r="L1681">
        <v>5</v>
      </c>
    </row>
    <row r="1682" spans="1:12" x14ac:dyDescent="0.25">
      <c r="A1682">
        <v>1681</v>
      </c>
      <c r="C1682" s="1" t="s">
        <v>1702</v>
      </c>
      <c r="D1682" t="s">
        <v>3558</v>
      </c>
      <c r="F1682" t="s">
        <v>4026</v>
      </c>
      <c r="G1682" t="s">
        <v>3993</v>
      </c>
      <c r="H1682" t="s">
        <v>3772</v>
      </c>
      <c r="I1682" t="s">
        <v>4150</v>
      </c>
      <c r="K1682">
        <v>8.41</v>
      </c>
      <c r="L1682">
        <v>10</v>
      </c>
    </row>
    <row r="1683" spans="1:12" x14ac:dyDescent="0.25">
      <c r="A1683">
        <v>1682</v>
      </c>
      <c r="C1683" s="1" t="s">
        <v>1703</v>
      </c>
      <c r="D1683" t="s">
        <v>3559</v>
      </c>
      <c r="F1683" t="s">
        <v>4026</v>
      </c>
      <c r="G1683" t="s">
        <v>3993</v>
      </c>
      <c r="H1683" t="s">
        <v>3772</v>
      </c>
      <c r="I1683" t="s">
        <v>4150</v>
      </c>
      <c r="K1683">
        <v>21.32</v>
      </c>
      <c r="L1683">
        <v>24</v>
      </c>
    </row>
    <row r="1684" spans="1:12" x14ac:dyDescent="0.25">
      <c r="A1684">
        <v>1683</v>
      </c>
      <c r="C1684" s="1" t="s">
        <v>1704</v>
      </c>
      <c r="D1684" t="s">
        <v>3560</v>
      </c>
      <c r="F1684" t="s">
        <v>4026</v>
      </c>
      <c r="G1684" t="s">
        <v>3993</v>
      </c>
      <c r="H1684" t="s">
        <v>3772</v>
      </c>
      <c r="I1684" t="s">
        <v>4150</v>
      </c>
      <c r="K1684">
        <v>21.33</v>
      </c>
      <c r="L1684">
        <v>24</v>
      </c>
    </row>
    <row r="1685" spans="1:12" x14ac:dyDescent="0.25">
      <c r="A1685">
        <v>1684</v>
      </c>
      <c r="C1685" s="1" t="s">
        <v>1705</v>
      </c>
      <c r="D1685" t="s">
        <v>3561</v>
      </c>
      <c r="F1685" t="s">
        <v>4131</v>
      </c>
      <c r="G1685" t="s">
        <v>3993</v>
      </c>
      <c r="H1685" t="s">
        <v>3945</v>
      </c>
      <c r="I1685" t="s">
        <v>4150</v>
      </c>
      <c r="K1685">
        <v>2.37</v>
      </c>
      <c r="L1685">
        <v>3.5</v>
      </c>
    </row>
    <row r="1686" spans="1:12" x14ac:dyDescent="0.25">
      <c r="A1686">
        <v>1685</v>
      </c>
      <c r="C1686" s="1" t="s">
        <v>1706</v>
      </c>
      <c r="D1686" t="s">
        <v>3562</v>
      </c>
      <c r="F1686" t="s">
        <v>4131</v>
      </c>
      <c r="G1686" t="s">
        <v>3995</v>
      </c>
      <c r="H1686" t="s">
        <v>3945</v>
      </c>
      <c r="I1686" t="s">
        <v>4150</v>
      </c>
      <c r="K1686">
        <v>0.38</v>
      </c>
      <c r="L1686">
        <v>1</v>
      </c>
    </row>
    <row r="1687" spans="1:12" x14ac:dyDescent="0.25">
      <c r="A1687">
        <v>1686</v>
      </c>
      <c r="C1687" s="1" t="s">
        <v>1707</v>
      </c>
      <c r="D1687" t="s">
        <v>3563</v>
      </c>
      <c r="F1687" t="s">
        <v>4131</v>
      </c>
      <c r="G1687" t="s">
        <v>3993</v>
      </c>
      <c r="H1687" t="s">
        <v>3945</v>
      </c>
      <c r="I1687" t="s">
        <v>4150</v>
      </c>
      <c r="K1687">
        <v>22.49</v>
      </c>
      <c r="L1687">
        <v>27</v>
      </c>
    </row>
    <row r="1688" spans="1:12" x14ac:dyDescent="0.25">
      <c r="A1688">
        <v>1687</v>
      </c>
      <c r="C1688" s="1" t="s">
        <v>1708</v>
      </c>
      <c r="D1688" t="s">
        <v>3564</v>
      </c>
      <c r="F1688" t="s">
        <v>4131</v>
      </c>
      <c r="G1688" t="s">
        <v>3993</v>
      </c>
      <c r="H1688" t="s">
        <v>3945</v>
      </c>
      <c r="I1688" t="s">
        <v>4150</v>
      </c>
      <c r="K1688">
        <v>32.96</v>
      </c>
      <c r="L1688">
        <v>37</v>
      </c>
    </row>
    <row r="1689" spans="1:12" x14ac:dyDescent="0.25">
      <c r="A1689">
        <v>1688</v>
      </c>
      <c r="C1689" s="1" t="s">
        <v>1709</v>
      </c>
      <c r="D1689" t="s">
        <v>3565</v>
      </c>
      <c r="F1689" t="s">
        <v>4131</v>
      </c>
      <c r="G1689" t="s">
        <v>3993</v>
      </c>
      <c r="H1689" t="s">
        <v>3945</v>
      </c>
      <c r="I1689" t="s">
        <v>4150</v>
      </c>
      <c r="K1689">
        <v>24.58</v>
      </c>
      <c r="L1689">
        <v>28</v>
      </c>
    </row>
    <row r="1690" spans="1:12" x14ac:dyDescent="0.25">
      <c r="A1690">
        <v>1689</v>
      </c>
      <c r="C1690" s="1" t="s">
        <v>1710</v>
      </c>
      <c r="D1690" t="s">
        <v>3566</v>
      </c>
      <c r="F1690" t="s">
        <v>4131</v>
      </c>
      <c r="G1690" t="s">
        <v>3993</v>
      </c>
      <c r="H1690" t="s">
        <v>3945</v>
      </c>
      <c r="I1690" t="s">
        <v>4150</v>
      </c>
      <c r="K1690">
        <v>13.73</v>
      </c>
      <c r="L1690">
        <v>17</v>
      </c>
    </row>
    <row r="1691" spans="1:12" x14ac:dyDescent="0.25">
      <c r="A1691">
        <v>1690</v>
      </c>
      <c r="C1691" s="1" t="s">
        <v>1711</v>
      </c>
      <c r="D1691" t="s">
        <v>3567</v>
      </c>
      <c r="F1691" t="s">
        <v>4099</v>
      </c>
      <c r="G1691" t="s">
        <v>3993</v>
      </c>
      <c r="H1691" t="s">
        <v>3965</v>
      </c>
      <c r="I1691" t="s">
        <v>4150</v>
      </c>
      <c r="K1691">
        <v>75</v>
      </c>
      <c r="L1691">
        <v>100</v>
      </c>
    </row>
    <row r="1692" spans="1:12" x14ac:dyDescent="0.25">
      <c r="A1692">
        <v>1691</v>
      </c>
      <c r="C1692" s="1" t="s">
        <v>1712</v>
      </c>
      <c r="D1692" t="s">
        <v>3568</v>
      </c>
      <c r="F1692" t="s">
        <v>4099</v>
      </c>
      <c r="G1692" t="s">
        <v>3993</v>
      </c>
      <c r="H1692" t="s">
        <v>3965</v>
      </c>
      <c r="I1692" t="s">
        <v>4150</v>
      </c>
      <c r="K1692">
        <v>165</v>
      </c>
      <c r="L1692">
        <v>200</v>
      </c>
    </row>
    <row r="1693" spans="1:12" x14ac:dyDescent="0.25">
      <c r="A1693">
        <v>1692</v>
      </c>
      <c r="C1693" s="1" t="s">
        <v>1713</v>
      </c>
      <c r="D1693" t="s">
        <v>3569</v>
      </c>
      <c r="F1693" t="s">
        <v>4099</v>
      </c>
      <c r="G1693" t="s">
        <v>3993</v>
      </c>
      <c r="H1693" t="s">
        <v>3965</v>
      </c>
      <c r="I1693" t="s">
        <v>4150</v>
      </c>
      <c r="K1693">
        <v>160.5</v>
      </c>
      <c r="L1693">
        <v>200</v>
      </c>
    </row>
    <row r="1694" spans="1:12" x14ac:dyDescent="0.25">
      <c r="A1694">
        <v>1693</v>
      </c>
      <c r="C1694" s="1" t="s">
        <v>1714</v>
      </c>
      <c r="D1694" t="s">
        <v>3570</v>
      </c>
      <c r="F1694" t="s">
        <v>4099</v>
      </c>
      <c r="G1694" t="s">
        <v>3993</v>
      </c>
      <c r="H1694" t="s">
        <v>3965</v>
      </c>
      <c r="I1694" t="s">
        <v>4150</v>
      </c>
      <c r="K1694">
        <v>4.17</v>
      </c>
      <c r="L1694">
        <v>5</v>
      </c>
    </row>
    <row r="1695" spans="1:12" x14ac:dyDescent="0.25">
      <c r="A1695">
        <v>1694</v>
      </c>
      <c r="C1695" s="1" t="s">
        <v>1715</v>
      </c>
      <c r="D1695" t="s">
        <v>3571</v>
      </c>
      <c r="F1695" t="s">
        <v>4099</v>
      </c>
      <c r="G1695" t="s">
        <v>3993</v>
      </c>
      <c r="H1695" t="s">
        <v>3965</v>
      </c>
      <c r="I1695" t="s">
        <v>4150</v>
      </c>
      <c r="K1695">
        <v>4.17</v>
      </c>
      <c r="L1695">
        <v>5</v>
      </c>
    </row>
    <row r="1696" spans="1:12" x14ac:dyDescent="0.25">
      <c r="A1696">
        <v>1695</v>
      </c>
      <c r="C1696" s="1" t="s">
        <v>1716</v>
      </c>
      <c r="D1696" t="s">
        <v>3572</v>
      </c>
      <c r="F1696" t="s">
        <v>4099</v>
      </c>
      <c r="G1696" t="s">
        <v>3993</v>
      </c>
      <c r="H1696" t="s">
        <v>3965</v>
      </c>
      <c r="I1696" t="s">
        <v>4150</v>
      </c>
      <c r="K1696">
        <v>4.17</v>
      </c>
      <c r="L1696">
        <v>5</v>
      </c>
    </row>
    <row r="1697" spans="1:12" x14ac:dyDescent="0.25">
      <c r="A1697">
        <v>1696</v>
      </c>
      <c r="C1697" s="1" t="s">
        <v>1717</v>
      </c>
      <c r="D1697" t="s">
        <v>3573</v>
      </c>
      <c r="F1697" t="s">
        <v>4099</v>
      </c>
      <c r="G1697" t="s">
        <v>3993</v>
      </c>
      <c r="H1697" t="s">
        <v>3965</v>
      </c>
      <c r="I1697" t="s">
        <v>4150</v>
      </c>
      <c r="K1697">
        <v>4.17</v>
      </c>
      <c r="L1697">
        <v>5</v>
      </c>
    </row>
    <row r="1698" spans="1:12" x14ac:dyDescent="0.25">
      <c r="A1698">
        <v>1697</v>
      </c>
      <c r="C1698" s="1" t="s">
        <v>1718</v>
      </c>
      <c r="D1698" t="s">
        <v>3574</v>
      </c>
      <c r="F1698" t="s">
        <v>4099</v>
      </c>
      <c r="G1698" t="s">
        <v>3993</v>
      </c>
      <c r="H1698" t="s">
        <v>3965</v>
      </c>
      <c r="I1698" t="s">
        <v>4150</v>
      </c>
      <c r="K1698">
        <v>4.17</v>
      </c>
      <c r="L1698">
        <v>5</v>
      </c>
    </row>
    <row r="1699" spans="1:12" x14ac:dyDescent="0.25">
      <c r="A1699">
        <v>1698</v>
      </c>
      <c r="C1699" s="1" t="s">
        <v>1719</v>
      </c>
      <c r="D1699" t="s">
        <v>3575</v>
      </c>
      <c r="F1699" t="s">
        <v>4099</v>
      </c>
      <c r="G1699" t="s">
        <v>3993</v>
      </c>
      <c r="H1699" t="s">
        <v>3965</v>
      </c>
      <c r="I1699" t="s">
        <v>4150</v>
      </c>
      <c r="K1699">
        <v>4.17</v>
      </c>
      <c r="L1699">
        <v>5</v>
      </c>
    </row>
    <row r="1700" spans="1:12" x14ac:dyDescent="0.25">
      <c r="A1700">
        <v>1699</v>
      </c>
      <c r="C1700" s="1" t="s">
        <v>1720</v>
      </c>
      <c r="D1700" t="s">
        <v>3576</v>
      </c>
      <c r="F1700" t="s">
        <v>4099</v>
      </c>
      <c r="G1700" t="s">
        <v>3993</v>
      </c>
      <c r="H1700" t="s">
        <v>3965</v>
      </c>
      <c r="I1700" t="s">
        <v>4150</v>
      </c>
      <c r="K1700">
        <v>4.17</v>
      </c>
      <c r="L1700">
        <v>5</v>
      </c>
    </row>
    <row r="1701" spans="1:12" x14ac:dyDescent="0.25">
      <c r="A1701">
        <v>1700</v>
      </c>
      <c r="C1701" s="1" t="s">
        <v>1721</v>
      </c>
      <c r="D1701" t="s">
        <v>3577</v>
      </c>
      <c r="F1701" t="s">
        <v>4099</v>
      </c>
      <c r="G1701" t="s">
        <v>3993</v>
      </c>
      <c r="H1701" t="s">
        <v>3965</v>
      </c>
      <c r="I1701" t="s">
        <v>4150</v>
      </c>
      <c r="K1701">
        <v>4.17</v>
      </c>
      <c r="L1701">
        <v>5</v>
      </c>
    </row>
    <row r="1702" spans="1:12" x14ac:dyDescent="0.25">
      <c r="A1702">
        <v>1701</v>
      </c>
      <c r="C1702" s="1" t="s">
        <v>1722</v>
      </c>
      <c r="D1702" t="s">
        <v>3578</v>
      </c>
      <c r="F1702" t="s">
        <v>4099</v>
      </c>
      <c r="G1702" t="s">
        <v>3993</v>
      </c>
      <c r="H1702" t="s">
        <v>3965</v>
      </c>
      <c r="I1702" t="s">
        <v>4150</v>
      </c>
      <c r="K1702">
        <v>4.17</v>
      </c>
      <c r="L1702">
        <v>5</v>
      </c>
    </row>
    <row r="1703" spans="1:12" x14ac:dyDescent="0.25">
      <c r="A1703">
        <v>1702</v>
      </c>
      <c r="C1703" s="1" t="s">
        <v>1723</v>
      </c>
      <c r="D1703" t="s">
        <v>3579</v>
      </c>
      <c r="F1703" t="s">
        <v>4099</v>
      </c>
      <c r="G1703" t="s">
        <v>3993</v>
      </c>
      <c r="H1703" t="s">
        <v>3965</v>
      </c>
      <c r="I1703" t="s">
        <v>4150</v>
      </c>
      <c r="K1703">
        <v>4.17</v>
      </c>
      <c r="L1703">
        <v>5</v>
      </c>
    </row>
    <row r="1704" spans="1:12" x14ac:dyDescent="0.25">
      <c r="A1704">
        <v>1703</v>
      </c>
      <c r="C1704" s="1" t="s">
        <v>1724</v>
      </c>
      <c r="D1704" t="s">
        <v>3580</v>
      </c>
      <c r="F1704" t="s">
        <v>4099</v>
      </c>
      <c r="G1704" t="s">
        <v>3993</v>
      </c>
      <c r="H1704" t="s">
        <v>3965</v>
      </c>
      <c r="I1704" t="s">
        <v>4150</v>
      </c>
      <c r="K1704">
        <v>4.17</v>
      </c>
      <c r="L1704">
        <v>5</v>
      </c>
    </row>
    <row r="1705" spans="1:12" x14ac:dyDescent="0.25">
      <c r="A1705">
        <v>1704</v>
      </c>
      <c r="C1705" s="1" t="s">
        <v>1725</v>
      </c>
      <c r="D1705" t="s">
        <v>3581</v>
      </c>
      <c r="F1705" t="s">
        <v>4099</v>
      </c>
      <c r="G1705" t="s">
        <v>3993</v>
      </c>
      <c r="H1705" t="s">
        <v>3965</v>
      </c>
      <c r="I1705" t="s">
        <v>4150</v>
      </c>
      <c r="K1705">
        <v>4.17</v>
      </c>
      <c r="L1705">
        <v>5</v>
      </c>
    </row>
    <row r="1706" spans="1:12" x14ac:dyDescent="0.25">
      <c r="A1706">
        <v>1705</v>
      </c>
      <c r="C1706" s="1" t="s">
        <v>1726</v>
      </c>
      <c r="D1706" t="s">
        <v>3582</v>
      </c>
      <c r="F1706" t="s">
        <v>4099</v>
      </c>
      <c r="G1706" t="s">
        <v>3993</v>
      </c>
      <c r="H1706" t="s">
        <v>3965</v>
      </c>
      <c r="I1706" t="s">
        <v>4150</v>
      </c>
      <c r="K1706">
        <v>4.17</v>
      </c>
      <c r="L1706">
        <v>5</v>
      </c>
    </row>
    <row r="1707" spans="1:12" x14ac:dyDescent="0.25">
      <c r="A1707">
        <v>1706</v>
      </c>
      <c r="C1707" s="1" t="s">
        <v>1727</v>
      </c>
      <c r="D1707" t="s">
        <v>3583</v>
      </c>
      <c r="F1707" t="s">
        <v>4099</v>
      </c>
      <c r="G1707" t="s">
        <v>3993</v>
      </c>
      <c r="H1707" t="s">
        <v>3965</v>
      </c>
      <c r="I1707" t="s">
        <v>4150</v>
      </c>
      <c r="K1707">
        <v>4.17</v>
      </c>
      <c r="L1707">
        <v>5</v>
      </c>
    </row>
    <row r="1708" spans="1:12" x14ac:dyDescent="0.25">
      <c r="A1708">
        <v>1707</v>
      </c>
      <c r="C1708" s="1" t="s">
        <v>1728</v>
      </c>
      <c r="D1708" t="s">
        <v>3584</v>
      </c>
      <c r="F1708" t="s">
        <v>4099</v>
      </c>
      <c r="G1708" t="s">
        <v>3993</v>
      </c>
      <c r="H1708" t="s">
        <v>3965</v>
      </c>
      <c r="I1708" t="s">
        <v>4150</v>
      </c>
      <c r="K1708">
        <v>4.17</v>
      </c>
      <c r="L1708">
        <v>5</v>
      </c>
    </row>
    <row r="1709" spans="1:12" x14ac:dyDescent="0.25">
      <c r="A1709">
        <v>1708</v>
      </c>
      <c r="C1709" s="1" t="s">
        <v>1729</v>
      </c>
      <c r="D1709" t="s">
        <v>3585</v>
      </c>
      <c r="F1709" t="s">
        <v>4099</v>
      </c>
      <c r="G1709" t="s">
        <v>3993</v>
      </c>
      <c r="H1709" t="s">
        <v>3965</v>
      </c>
      <c r="I1709" t="s">
        <v>4150</v>
      </c>
      <c r="K1709">
        <v>4.17</v>
      </c>
      <c r="L1709">
        <v>5</v>
      </c>
    </row>
    <row r="1710" spans="1:12" x14ac:dyDescent="0.25">
      <c r="A1710">
        <v>1709</v>
      </c>
      <c r="C1710" s="1" t="s">
        <v>1730</v>
      </c>
      <c r="D1710" t="s">
        <v>3586</v>
      </c>
      <c r="F1710" t="s">
        <v>4099</v>
      </c>
      <c r="G1710" t="s">
        <v>3993</v>
      </c>
      <c r="H1710" t="s">
        <v>3965</v>
      </c>
      <c r="I1710" t="s">
        <v>4150</v>
      </c>
      <c r="K1710">
        <v>2.5</v>
      </c>
      <c r="L1710">
        <v>3</v>
      </c>
    </row>
    <row r="1711" spans="1:12" x14ac:dyDescent="0.25">
      <c r="A1711">
        <v>1710</v>
      </c>
      <c r="C1711" s="1" t="s">
        <v>1731</v>
      </c>
      <c r="D1711" t="s">
        <v>3587</v>
      </c>
      <c r="F1711" t="s">
        <v>4099</v>
      </c>
      <c r="G1711" t="s">
        <v>3993</v>
      </c>
      <c r="H1711" t="s">
        <v>3965</v>
      </c>
      <c r="I1711" t="s">
        <v>4150</v>
      </c>
      <c r="K1711">
        <v>2.5</v>
      </c>
      <c r="L1711">
        <v>3</v>
      </c>
    </row>
    <row r="1712" spans="1:12" x14ac:dyDescent="0.25">
      <c r="A1712">
        <v>1711</v>
      </c>
      <c r="C1712" s="1" t="s">
        <v>1732</v>
      </c>
      <c r="D1712" t="s">
        <v>3588</v>
      </c>
      <c r="F1712" t="s">
        <v>4099</v>
      </c>
      <c r="G1712" t="s">
        <v>3993</v>
      </c>
      <c r="H1712" t="s">
        <v>3965</v>
      </c>
      <c r="I1712" t="s">
        <v>4150</v>
      </c>
      <c r="K1712">
        <v>2.5</v>
      </c>
      <c r="L1712">
        <v>3</v>
      </c>
    </row>
    <row r="1713" spans="1:12" x14ac:dyDescent="0.25">
      <c r="A1713">
        <v>1712</v>
      </c>
      <c r="C1713" s="1" t="s">
        <v>1733</v>
      </c>
      <c r="D1713" t="s">
        <v>3589</v>
      </c>
      <c r="F1713" t="s">
        <v>4099</v>
      </c>
      <c r="G1713" t="s">
        <v>3993</v>
      </c>
      <c r="H1713" t="s">
        <v>3965</v>
      </c>
      <c r="I1713" t="s">
        <v>4150</v>
      </c>
      <c r="K1713">
        <v>2.5</v>
      </c>
      <c r="L1713">
        <v>3</v>
      </c>
    </row>
    <row r="1714" spans="1:12" x14ac:dyDescent="0.25">
      <c r="A1714">
        <v>1713</v>
      </c>
      <c r="C1714" s="1" t="s">
        <v>1734</v>
      </c>
      <c r="D1714" t="s">
        <v>3590</v>
      </c>
      <c r="F1714" t="s">
        <v>4136</v>
      </c>
      <c r="G1714" t="s">
        <v>3993</v>
      </c>
      <c r="H1714" t="s">
        <v>3821</v>
      </c>
      <c r="I1714" t="s">
        <v>4150</v>
      </c>
      <c r="K1714">
        <v>31</v>
      </c>
      <c r="L1714">
        <v>34</v>
      </c>
    </row>
    <row r="1715" spans="1:12" x14ac:dyDescent="0.25">
      <c r="A1715">
        <v>1714</v>
      </c>
      <c r="C1715" s="1" t="s">
        <v>1735</v>
      </c>
      <c r="D1715" t="s">
        <v>3591</v>
      </c>
      <c r="F1715" t="s">
        <v>4065</v>
      </c>
      <c r="G1715" t="s">
        <v>3993</v>
      </c>
      <c r="H1715" t="s">
        <v>3883</v>
      </c>
      <c r="I1715" t="s">
        <v>4150</v>
      </c>
      <c r="K1715">
        <v>6</v>
      </c>
      <c r="L1715">
        <v>8</v>
      </c>
    </row>
    <row r="1716" spans="1:12" x14ac:dyDescent="0.25">
      <c r="A1716">
        <v>1715</v>
      </c>
      <c r="C1716" s="1" t="s">
        <v>1736</v>
      </c>
      <c r="D1716" t="s">
        <v>3592</v>
      </c>
      <c r="F1716" t="s">
        <v>4051</v>
      </c>
      <c r="G1716" t="s">
        <v>3996</v>
      </c>
      <c r="H1716" t="s">
        <v>3822</v>
      </c>
      <c r="I1716" t="s">
        <v>4150</v>
      </c>
      <c r="K1716">
        <v>9.6</v>
      </c>
      <c r="L1716">
        <v>10</v>
      </c>
    </row>
    <row r="1717" spans="1:12" x14ac:dyDescent="0.25">
      <c r="A1717">
        <v>1716</v>
      </c>
      <c r="C1717" s="1" t="s">
        <v>1737</v>
      </c>
      <c r="D1717" t="s">
        <v>3593</v>
      </c>
      <c r="F1717" t="s">
        <v>4051</v>
      </c>
      <c r="G1717" t="s">
        <v>3996</v>
      </c>
      <c r="H1717" t="s">
        <v>3822</v>
      </c>
      <c r="I1717" t="s">
        <v>4150</v>
      </c>
      <c r="K1717">
        <v>9.6</v>
      </c>
      <c r="L1717">
        <v>10</v>
      </c>
    </row>
    <row r="1718" spans="1:12" x14ac:dyDescent="0.25">
      <c r="A1718">
        <v>1717</v>
      </c>
      <c r="C1718" s="1" t="s">
        <v>1738</v>
      </c>
      <c r="D1718" t="s">
        <v>3594</v>
      </c>
      <c r="F1718" t="s">
        <v>4063</v>
      </c>
      <c r="G1718" t="s">
        <v>3996</v>
      </c>
      <c r="H1718" t="s">
        <v>3735</v>
      </c>
      <c r="I1718" t="s">
        <v>4150</v>
      </c>
      <c r="K1718">
        <v>9.6</v>
      </c>
      <c r="L1718">
        <v>10</v>
      </c>
    </row>
    <row r="1719" spans="1:12" x14ac:dyDescent="0.25">
      <c r="A1719">
        <v>1718</v>
      </c>
      <c r="C1719" s="1" t="s">
        <v>1739</v>
      </c>
      <c r="D1719" t="s">
        <v>3595</v>
      </c>
      <c r="F1719" t="s">
        <v>4016</v>
      </c>
      <c r="G1719" t="s">
        <v>3993</v>
      </c>
      <c r="H1719" t="s">
        <v>3754</v>
      </c>
      <c r="I1719" t="s">
        <v>4150</v>
      </c>
      <c r="K1719">
        <v>4.17</v>
      </c>
      <c r="L1719">
        <v>5</v>
      </c>
    </row>
    <row r="1720" spans="1:12" x14ac:dyDescent="0.25">
      <c r="A1720">
        <v>1719</v>
      </c>
      <c r="C1720" s="1" t="s">
        <v>1740</v>
      </c>
      <c r="D1720" t="s">
        <v>3596</v>
      </c>
      <c r="F1720" t="s">
        <v>4016</v>
      </c>
      <c r="G1720" t="s">
        <v>3993</v>
      </c>
      <c r="H1720" t="s">
        <v>3966</v>
      </c>
      <c r="I1720" t="s">
        <v>4150</v>
      </c>
      <c r="K1720">
        <v>4.17</v>
      </c>
      <c r="L1720">
        <v>5</v>
      </c>
    </row>
    <row r="1721" spans="1:12" x14ac:dyDescent="0.25">
      <c r="A1721">
        <v>1720</v>
      </c>
      <c r="C1721" s="1" t="s">
        <v>1741</v>
      </c>
      <c r="D1721" t="s">
        <v>3597</v>
      </c>
      <c r="F1721" t="s">
        <v>4016</v>
      </c>
      <c r="G1721" t="s">
        <v>3993</v>
      </c>
      <c r="H1721" t="s">
        <v>3967</v>
      </c>
      <c r="I1721" t="s">
        <v>4150</v>
      </c>
      <c r="K1721">
        <v>4.17</v>
      </c>
      <c r="L1721">
        <v>5</v>
      </c>
    </row>
    <row r="1722" spans="1:12" x14ac:dyDescent="0.25">
      <c r="A1722">
        <v>1721</v>
      </c>
      <c r="C1722" s="1" t="s">
        <v>1742</v>
      </c>
      <c r="D1722" t="s">
        <v>3598</v>
      </c>
      <c r="F1722" t="s">
        <v>4016</v>
      </c>
      <c r="G1722" t="s">
        <v>3993</v>
      </c>
      <c r="H1722" t="s">
        <v>3967</v>
      </c>
      <c r="I1722" t="s">
        <v>4150</v>
      </c>
      <c r="K1722">
        <v>4.17</v>
      </c>
      <c r="L1722">
        <v>5</v>
      </c>
    </row>
    <row r="1723" spans="1:12" x14ac:dyDescent="0.25">
      <c r="A1723">
        <v>1722</v>
      </c>
      <c r="C1723" s="1" t="s">
        <v>1743</v>
      </c>
      <c r="D1723" t="s">
        <v>3599</v>
      </c>
      <c r="F1723" t="s">
        <v>4016</v>
      </c>
      <c r="G1723" t="s">
        <v>3993</v>
      </c>
      <c r="H1723" t="s">
        <v>3967</v>
      </c>
      <c r="I1723" t="s">
        <v>4150</v>
      </c>
      <c r="K1723">
        <v>4.17</v>
      </c>
      <c r="L1723">
        <v>5</v>
      </c>
    </row>
    <row r="1724" spans="1:12" x14ac:dyDescent="0.25">
      <c r="A1724">
        <v>1723</v>
      </c>
      <c r="C1724" s="1" t="s">
        <v>1744</v>
      </c>
      <c r="D1724" t="s">
        <v>3600</v>
      </c>
      <c r="F1724" t="s">
        <v>4016</v>
      </c>
      <c r="G1724" t="s">
        <v>3993</v>
      </c>
      <c r="H1724" t="s">
        <v>3967</v>
      </c>
      <c r="I1724" t="s">
        <v>4150</v>
      </c>
      <c r="K1724">
        <v>4.17</v>
      </c>
      <c r="L1724">
        <v>5</v>
      </c>
    </row>
    <row r="1725" spans="1:12" x14ac:dyDescent="0.25">
      <c r="A1725">
        <v>1724</v>
      </c>
      <c r="C1725" s="1" t="s">
        <v>1745</v>
      </c>
      <c r="D1725" t="s">
        <v>3601</v>
      </c>
      <c r="F1725" t="s">
        <v>4079</v>
      </c>
      <c r="G1725" t="s">
        <v>3993</v>
      </c>
      <c r="H1725" t="s">
        <v>3863</v>
      </c>
      <c r="I1725" t="s">
        <v>4150</v>
      </c>
      <c r="K1725">
        <v>8.33</v>
      </c>
      <c r="L1725">
        <v>10</v>
      </c>
    </row>
    <row r="1726" spans="1:12" x14ac:dyDescent="0.25">
      <c r="A1726">
        <v>1725</v>
      </c>
      <c r="C1726" s="1" t="s">
        <v>1746</v>
      </c>
      <c r="D1726" t="s">
        <v>3602</v>
      </c>
      <c r="F1726" t="s">
        <v>4079</v>
      </c>
      <c r="G1726" t="s">
        <v>3993</v>
      </c>
      <c r="H1726" t="s">
        <v>3863</v>
      </c>
      <c r="I1726" t="s">
        <v>4150</v>
      </c>
      <c r="K1726">
        <v>8.33</v>
      </c>
      <c r="L1726">
        <v>10</v>
      </c>
    </row>
    <row r="1727" spans="1:12" x14ac:dyDescent="0.25">
      <c r="A1727">
        <v>1726</v>
      </c>
      <c r="C1727" s="1" t="s">
        <v>1747</v>
      </c>
      <c r="D1727" t="s">
        <v>3603</v>
      </c>
      <c r="F1727" t="s">
        <v>4016</v>
      </c>
      <c r="G1727" t="s">
        <v>3993</v>
      </c>
      <c r="H1727" t="s">
        <v>3967</v>
      </c>
      <c r="I1727" t="s">
        <v>4150</v>
      </c>
      <c r="K1727">
        <v>4.17</v>
      </c>
      <c r="L1727">
        <v>5</v>
      </c>
    </row>
    <row r="1728" spans="1:12" x14ac:dyDescent="0.25">
      <c r="A1728">
        <v>1727</v>
      </c>
      <c r="C1728" s="1" t="s">
        <v>1748</v>
      </c>
      <c r="D1728" t="s">
        <v>3604</v>
      </c>
      <c r="F1728" t="s">
        <v>4137</v>
      </c>
      <c r="G1728" t="s">
        <v>3993</v>
      </c>
      <c r="H1728" t="s">
        <v>3968</v>
      </c>
      <c r="I1728" t="s">
        <v>4150</v>
      </c>
      <c r="K1728">
        <v>37.67</v>
      </c>
      <c r="L1728">
        <v>40</v>
      </c>
    </row>
    <row r="1729" spans="1:12" x14ac:dyDescent="0.25">
      <c r="A1729">
        <v>1728</v>
      </c>
      <c r="C1729" s="1" t="s">
        <v>1749</v>
      </c>
      <c r="D1729" t="s">
        <v>3605</v>
      </c>
      <c r="F1729" t="s">
        <v>4137</v>
      </c>
      <c r="G1729" t="s">
        <v>3993</v>
      </c>
      <c r="H1729" t="s">
        <v>3968</v>
      </c>
      <c r="I1729" t="s">
        <v>4150</v>
      </c>
      <c r="K1729">
        <v>37.67</v>
      </c>
      <c r="L1729">
        <v>40</v>
      </c>
    </row>
    <row r="1730" spans="1:12" x14ac:dyDescent="0.25">
      <c r="A1730">
        <v>1729</v>
      </c>
      <c r="C1730" s="1" t="s">
        <v>1750</v>
      </c>
      <c r="D1730" t="s">
        <v>3606</v>
      </c>
      <c r="F1730" t="s">
        <v>4026</v>
      </c>
      <c r="G1730" t="s">
        <v>3993</v>
      </c>
      <c r="H1730" t="s">
        <v>3735</v>
      </c>
      <c r="I1730" t="s">
        <v>4150</v>
      </c>
      <c r="K1730">
        <v>11.44</v>
      </c>
      <c r="L1730">
        <v>27</v>
      </c>
    </row>
    <row r="1731" spans="1:12" x14ac:dyDescent="0.25">
      <c r="A1731">
        <v>1730</v>
      </c>
      <c r="C1731" s="1" t="s">
        <v>1751</v>
      </c>
      <c r="D1731" t="s">
        <v>3607</v>
      </c>
      <c r="F1731" t="s">
        <v>4026</v>
      </c>
      <c r="G1731" t="s">
        <v>3993</v>
      </c>
      <c r="H1731" t="s">
        <v>3735</v>
      </c>
      <c r="I1731" t="s">
        <v>4150</v>
      </c>
      <c r="K1731">
        <v>7.92</v>
      </c>
      <c r="L1731">
        <v>9</v>
      </c>
    </row>
    <row r="1732" spans="1:12" x14ac:dyDescent="0.25">
      <c r="A1732">
        <v>1731</v>
      </c>
      <c r="C1732" s="1" t="s">
        <v>1752</v>
      </c>
      <c r="D1732" t="s">
        <v>3608</v>
      </c>
      <c r="F1732" t="s">
        <v>4026</v>
      </c>
      <c r="G1732" t="s">
        <v>3993</v>
      </c>
      <c r="H1732" t="s">
        <v>3735</v>
      </c>
      <c r="I1732" t="s">
        <v>4150</v>
      </c>
      <c r="K1732">
        <v>13.96</v>
      </c>
      <c r="L1732">
        <v>15</v>
      </c>
    </row>
    <row r="1733" spans="1:12" x14ac:dyDescent="0.25">
      <c r="A1733">
        <v>1732</v>
      </c>
      <c r="C1733" s="1" t="s">
        <v>1753</v>
      </c>
      <c r="D1733" t="s">
        <v>3609</v>
      </c>
      <c r="F1733" t="s">
        <v>4026</v>
      </c>
      <c r="G1733" t="s">
        <v>3993</v>
      </c>
      <c r="H1733" t="s">
        <v>3735</v>
      </c>
      <c r="I1733" t="s">
        <v>4150</v>
      </c>
      <c r="K1733">
        <v>13.06</v>
      </c>
      <c r="L1733">
        <v>14</v>
      </c>
    </row>
    <row r="1734" spans="1:12" x14ac:dyDescent="0.25">
      <c r="A1734">
        <v>1733</v>
      </c>
      <c r="C1734" s="1" t="s">
        <v>1754</v>
      </c>
      <c r="D1734" t="s">
        <v>3610</v>
      </c>
      <c r="F1734" t="s">
        <v>4066</v>
      </c>
      <c r="G1734" t="s">
        <v>3993</v>
      </c>
      <c r="H1734" t="s">
        <v>3855</v>
      </c>
      <c r="I1734" t="s">
        <v>4150</v>
      </c>
      <c r="K1734">
        <v>43.55</v>
      </c>
      <c r="L1734">
        <v>48</v>
      </c>
    </row>
    <row r="1735" spans="1:12" x14ac:dyDescent="0.25">
      <c r="A1735">
        <v>1734</v>
      </c>
      <c r="C1735" s="1" t="s">
        <v>1755</v>
      </c>
      <c r="D1735" t="s">
        <v>3611</v>
      </c>
      <c r="F1735" t="s">
        <v>4051</v>
      </c>
      <c r="G1735" t="s">
        <v>3993</v>
      </c>
      <c r="H1735" t="s">
        <v>3823</v>
      </c>
      <c r="I1735" t="s">
        <v>4150</v>
      </c>
      <c r="K1735">
        <v>4.17</v>
      </c>
      <c r="L1735">
        <v>5</v>
      </c>
    </row>
    <row r="1736" spans="1:12" x14ac:dyDescent="0.25">
      <c r="A1736">
        <v>1735</v>
      </c>
      <c r="C1736" s="1" t="s">
        <v>1756</v>
      </c>
      <c r="D1736" t="s">
        <v>3612</v>
      </c>
      <c r="F1736" t="s">
        <v>4051</v>
      </c>
      <c r="G1736" t="s">
        <v>3996</v>
      </c>
      <c r="H1736" t="s">
        <v>3822</v>
      </c>
      <c r="I1736" t="s">
        <v>4150</v>
      </c>
      <c r="K1736">
        <v>14.6</v>
      </c>
      <c r="L1736">
        <v>15</v>
      </c>
    </row>
    <row r="1737" spans="1:12" x14ac:dyDescent="0.25">
      <c r="A1737">
        <v>1736</v>
      </c>
      <c r="C1737" s="1" t="s">
        <v>1757</v>
      </c>
      <c r="D1737" t="s">
        <v>3613</v>
      </c>
      <c r="F1737" t="s">
        <v>4105</v>
      </c>
      <c r="G1737" t="s">
        <v>3999</v>
      </c>
      <c r="H1737" t="s">
        <v>3909</v>
      </c>
      <c r="I1737" t="s">
        <v>4150</v>
      </c>
      <c r="K1737">
        <v>11.58</v>
      </c>
      <c r="L1737">
        <v>18</v>
      </c>
    </row>
    <row r="1738" spans="1:12" x14ac:dyDescent="0.25">
      <c r="A1738">
        <v>1737</v>
      </c>
      <c r="C1738" s="1" t="s">
        <v>1758</v>
      </c>
      <c r="D1738" t="s">
        <v>3614</v>
      </c>
      <c r="F1738" t="s">
        <v>4105</v>
      </c>
      <c r="G1738" t="s">
        <v>3999</v>
      </c>
      <c r="H1738" t="s">
        <v>3909</v>
      </c>
      <c r="I1738" t="s">
        <v>4150</v>
      </c>
      <c r="K1738">
        <v>11.58</v>
      </c>
      <c r="L1738">
        <v>18</v>
      </c>
    </row>
    <row r="1739" spans="1:12" x14ac:dyDescent="0.25">
      <c r="A1739">
        <v>1738</v>
      </c>
      <c r="C1739" s="1" t="s">
        <v>1759</v>
      </c>
      <c r="D1739" t="s">
        <v>3615</v>
      </c>
      <c r="F1739" t="s">
        <v>4105</v>
      </c>
      <c r="G1739" t="s">
        <v>3999</v>
      </c>
      <c r="H1739" t="s">
        <v>3909</v>
      </c>
      <c r="I1739" t="s">
        <v>4150</v>
      </c>
      <c r="K1739">
        <v>11.58</v>
      </c>
      <c r="L1739">
        <v>18</v>
      </c>
    </row>
    <row r="1740" spans="1:12" x14ac:dyDescent="0.25">
      <c r="A1740">
        <v>1739</v>
      </c>
      <c r="C1740" s="1" t="s">
        <v>1760</v>
      </c>
      <c r="D1740" t="s">
        <v>3616</v>
      </c>
      <c r="F1740" t="s">
        <v>4138</v>
      </c>
      <c r="G1740" t="s">
        <v>3995</v>
      </c>
      <c r="H1740" t="s">
        <v>3877</v>
      </c>
      <c r="I1740" t="s">
        <v>4150</v>
      </c>
      <c r="K1740">
        <v>13.04</v>
      </c>
      <c r="L1740">
        <v>15</v>
      </c>
    </row>
    <row r="1741" spans="1:12" x14ac:dyDescent="0.25">
      <c r="A1741">
        <v>1740</v>
      </c>
      <c r="C1741" s="1" t="s">
        <v>1761</v>
      </c>
      <c r="D1741" t="s">
        <v>3617</v>
      </c>
      <c r="F1741" t="s">
        <v>3617</v>
      </c>
      <c r="G1741" t="s">
        <v>3999</v>
      </c>
      <c r="H1741" t="s">
        <v>3895</v>
      </c>
      <c r="I1741" t="s">
        <v>4150</v>
      </c>
      <c r="K1741">
        <v>15</v>
      </c>
      <c r="L1741">
        <v>18</v>
      </c>
    </row>
    <row r="1742" spans="1:12" x14ac:dyDescent="0.25">
      <c r="A1742">
        <v>1741</v>
      </c>
      <c r="C1742" s="1" t="s">
        <v>1762</v>
      </c>
      <c r="D1742" t="s">
        <v>3618</v>
      </c>
      <c r="F1742" t="s">
        <v>4139</v>
      </c>
      <c r="G1742" t="s">
        <v>3992</v>
      </c>
      <c r="H1742" t="s">
        <v>3969</v>
      </c>
      <c r="I1742" t="s">
        <v>4150</v>
      </c>
      <c r="K1742">
        <v>97</v>
      </c>
      <c r="L1742">
        <v>105</v>
      </c>
    </row>
    <row r="1743" spans="1:12" x14ac:dyDescent="0.25">
      <c r="A1743">
        <v>1742</v>
      </c>
      <c r="C1743" s="1" t="s">
        <v>1763</v>
      </c>
      <c r="D1743" t="s">
        <v>3619</v>
      </c>
      <c r="F1743" t="s">
        <v>4139</v>
      </c>
      <c r="G1743" t="s">
        <v>3992</v>
      </c>
      <c r="H1743" t="s">
        <v>3970</v>
      </c>
      <c r="I1743" t="s">
        <v>4150</v>
      </c>
      <c r="K1743">
        <v>55</v>
      </c>
      <c r="L1743">
        <v>65</v>
      </c>
    </row>
    <row r="1744" spans="1:12" x14ac:dyDescent="0.25">
      <c r="A1744">
        <v>1743</v>
      </c>
      <c r="C1744" s="1" t="s">
        <v>1764</v>
      </c>
      <c r="D1744" t="s">
        <v>3620</v>
      </c>
      <c r="F1744" t="s">
        <v>4139</v>
      </c>
      <c r="G1744" t="s">
        <v>3992</v>
      </c>
      <c r="H1744" t="s">
        <v>3971</v>
      </c>
      <c r="I1744" t="s">
        <v>4150</v>
      </c>
      <c r="K1744">
        <v>37.5</v>
      </c>
      <c r="L1744">
        <v>49</v>
      </c>
    </row>
    <row r="1745" spans="1:12" x14ac:dyDescent="0.25">
      <c r="A1745">
        <v>1744</v>
      </c>
      <c r="C1745" s="1" t="s">
        <v>1765</v>
      </c>
      <c r="D1745" t="s">
        <v>3621</v>
      </c>
      <c r="F1745" t="s">
        <v>4033</v>
      </c>
      <c r="G1745" t="s">
        <v>3996</v>
      </c>
      <c r="H1745" t="s">
        <v>3792</v>
      </c>
      <c r="I1745" t="s">
        <v>4150</v>
      </c>
      <c r="K1745">
        <v>25.9</v>
      </c>
      <c r="L1745">
        <v>28</v>
      </c>
    </row>
    <row r="1746" spans="1:12" x14ac:dyDescent="0.25">
      <c r="A1746">
        <v>1745</v>
      </c>
      <c r="C1746" s="1" t="s">
        <v>1766</v>
      </c>
      <c r="D1746" t="s">
        <v>3622</v>
      </c>
      <c r="F1746" t="s">
        <v>4067</v>
      </c>
      <c r="G1746" t="s">
        <v>3992</v>
      </c>
      <c r="H1746" t="s">
        <v>3829</v>
      </c>
      <c r="I1746" t="s">
        <v>4150</v>
      </c>
      <c r="K1746">
        <v>17.75</v>
      </c>
      <c r="L1746">
        <v>20</v>
      </c>
    </row>
    <row r="1747" spans="1:12" x14ac:dyDescent="0.25">
      <c r="A1747">
        <v>1746</v>
      </c>
      <c r="C1747" s="1" t="s">
        <v>1767</v>
      </c>
      <c r="D1747" t="s">
        <v>3623</v>
      </c>
      <c r="F1747" t="s">
        <v>4060</v>
      </c>
      <c r="G1747" t="s">
        <v>3996</v>
      </c>
      <c r="H1747" t="s">
        <v>3886</v>
      </c>
      <c r="I1747" t="s">
        <v>4150</v>
      </c>
      <c r="K1747">
        <v>81.25</v>
      </c>
      <c r="L1747">
        <v>84</v>
      </c>
    </row>
    <row r="1748" spans="1:12" x14ac:dyDescent="0.25">
      <c r="A1748">
        <v>1747</v>
      </c>
      <c r="C1748" s="1" t="s">
        <v>1768</v>
      </c>
      <c r="D1748" t="s">
        <v>3624</v>
      </c>
      <c r="F1748" t="s">
        <v>4026</v>
      </c>
      <c r="G1748" t="s">
        <v>3993</v>
      </c>
      <c r="H1748" t="s">
        <v>3772</v>
      </c>
      <c r="I1748" t="s">
        <v>4150</v>
      </c>
      <c r="K1748">
        <v>13.75</v>
      </c>
      <c r="L1748">
        <v>15</v>
      </c>
    </row>
    <row r="1749" spans="1:12" x14ac:dyDescent="0.25">
      <c r="A1749">
        <v>1748</v>
      </c>
      <c r="C1749" s="1" t="s">
        <v>1769</v>
      </c>
      <c r="D1749" t="s">
        <v>3625</v>
      </c>
      <c r="F1749" t="s">
        <v>4026</v>
      </c>
      <c r="G1749" t="s">
        <v>3993</v>
      </c>
      <c r="H1749" t="s">
        <v>3772</v>
      </c>
      <c r="I1749" t="s">
        <v>4150</v>
      </c>
      <c r="K1749">
        <v>13.75</v>
      </c>
      <c r="L1749">
        <v>15</v>
      </c>
    </row>
    <row r="1750" spans="1:12" x14ac:dyDescent="0.25">
      <c r="A1750">
        <v>1749</v>
      </c>
      <c r="C1750" s="1" t="s">
        <v>1770</v>
      </c>
      <c r="D1750" t="s">
        <v>3626</v>
      </c>
      <c r="F1750" t="s">
        <v>4026</v>
      </c>
      <c r="G1750" t="s">
        <v>3993</v>
      </c>
      <c r="H1750" t="s">
        <v>3772</v>
      </c>
      <c r="I1750" t="s">
        <v>4150</v>
      </c>
      <c r="K1750">
        <v>8.41</v>
      </c>
      <c r="L1750">
        <v>9</v>
      </c>
    </row>
    <row r="1751" spans="1:12" x14ac:dyDescent="0.25">
      <c r="A1751">
        <v>1750</v>
      </c>
      <c r="C1751" s="1" t="s">
        <v>1771</v>
      </c>
      <c r="D1751" t="s">
        <v>3627</v>
      </c>
      <c r="F1751" t="s">
        <v>4027</v>
      </c>
      <c r="G1751" t="s">
        <v>3993</v>
      </c>
      <c r="H1751" t="s">
        <v>3775</v>
      </c>
      <c r="I1751" t="s">
        <v>4150</v>
      </c>
      <c r="K1751">
        <v>9.85</v>
      </c>
      <c r="L1751">
        <v>12</v>
      </c>
    </row>
    <row r="1752" spans="1:12" x14ac:dyDescent="0.25">
      <c r="A1752">
        <v>1751</v>
      </c>
      <c r="C1752" s="1" t="s">
        <v>1772</v>
      </c>
      <c r="D1752" t="s">
        <v>3628</v>
      </c>
      <c r="F1752" t="s">
        <v>4027</v>
      </c>
      <c r="G1752" t="s">
        <v>3993</v>
      </c>
      <c r="H1752" t="s">
        <v>3775</v>
      </c>
      <c r="I1752" t="s">
        <v>4150</v>
      </c>
      <c r="K1752">
        <v>8.33</v>
      </c>
      <c r="L1752">
        <v>10</v>
      </c>
    </row>
    <row r="1753" spans="1:12" x14ac:dyDescent="0.25">
      <c r="A1753">
        <v>1752</v>
      </c>
      <c r="C1753" s="1" t="s">
        <v>1773</v>
      </c>
      <c r="D1753" t="s">
        <v>3629</v>
      </c>
      <c r="F1753" t="s">
        <v>4027</v>
      </c>
      <c r="G1753" t="s">
        <v>3993</v>
      </c>
      <c r="H1753" t="s">
        <v>3775</v>
      </c>
      <c r="I1753" t="s">
        <v>4150</v>
      </c>
      <c r="K1753">
        <v>9.33</v>
      </c>
      <c r="L1753">
        <v>10</v>
      </c>
    </row>
    <row r="1754" spans="1:12" x14ac:dyDescent="0.25">
      <c r="A1754">
        <v>1753</v>
      </c>
      <c r="C1754" s="1" t="s">
        <v>1774</v>
      </c>
      <c r="D1754" t="s">
        <v>3630</v>
      </c>
      <c r="F1754" t="s">
        <v>4027</v>
      </c>
      <c r="G1754" t="s">
        <v>3993</v>
      </c>
      <c r="H1754" t="s">
        <v>3775</v>
      </c>
      <c r="I1754" t="s">
        <v>4150</v>
      </c>
      <c r="K1754">
        <v>9.33</v>
      </c>
      <c r="L1754">
        <v>10</v>
      </c>
    </row>
    <row r="1755" spans="1:12" x14ac:dyDescent="0.25">
      <c r="A1755">
        <v>1754</v>
      </c>
      <c r="C1755" s="1" t="s">
        <v>1775</v>
      </c>
      <c r="D1755" t="s">
        <v>3631</v>
      </c>
      <c r="F1755" t="s">
        <v>4140</v>
      </c>
      <c r="G1755" t="s">
        <v>3993</v>
      </c>
      <c r="H1755" t="s">
        <v>3972</v>
      </c>
      <c r="I1755" t="s">
        <v>4150</v>
      </c>
      <c r="K1755">
        <v>3.67</v>
      </c>
      <c r="L1755">
        <v>5</v>
      </c>
    </row>
    <row r="1756" spans="1:12" x14ac:dyDescent="0.25">
      <c r="A1756">
        <v>1755</v>
      </c>
      <c r="C1756" s="1" t="s">
        <v>1776</v>
      </c>
      <c r="D1756" t="s">
        <v>3632</v>
      </c>
      <c r="F1756" t="s">
        <v>4140</v>
      </c>
      <c r="G1756" t="s">
        <v>3993</v>
      </c>
      <c r="H1756" t="s">
        <v>3972</v>
      </c>
      <c r="I1756" t="s">
        <v>4150</v>
      </c>
      <c r="K1756">
        <v>8.76</v>
      </c>
      <c r="L1756">
        <v>12</v>
      </c>
    </row>
    <row r="1757" spans="1:12" x14ac:dyDescent="0.25">
      <c r="A1757">
        <v>1756</v>
      </c>
      <c r="C1757" s="1" t="s">
        <v>1777</v>
      </c>
      <c r="D1757" t="s">
        <v>3633</v>
      </c>
      <c r="F1757" t="s">
        <v>4140</v>
      </c>
      <c r="G1757" t="s">
        <v>3993</v>
      </c>
      <c r="H1757" t="s">
        <v>3972</v>
      </c>
      <c r="I1757" t="s">
        <v>4150</v>
      </c>
      <c r="K1757">
        <v>8.76</v>
      </c>
      <c r="L1757">
        <v>12</v>
      </c>
    </row>
    <row r="1758" spans="1:12" x14ac:dyDescent="0.25">
      <c r="A1758">
        <v>1757</v>
      </c>
      <c r="C1758" s="1" t="s">
        <v>1778</v>
      </c>
      <c r="D1758" t="s">
        <v>3634</v>
      </c>
      <c r="F1758" t="s">
        <v>4039</v>
      </c>
      <c r="G1758" t="s">
        <v>3996</v>
      </c>
      <c r="H1758" t="s">
        <v>3789</v>
      </c>
      <c r="I1758" t="s">
        <v>4150</v>
      </c>
      <c r="K1758">
        <v>9.6</v>
      </c>
      <c r="L1758">
        <v>10</v>
      </c>
    </row>
    <row r="1759" spans="1:12" x14ac:dyDescent="0.25">
      <c r="A1759">
        <v>1758</v>
      </c>
      <c r="C1759" s="1" t="s">
        <v>1779</v>
      </c>
      <c r="D1759" t="s">
        <v>3635</v>
      </c>
      <c r="F1759" t="s">
        <v>4141</v>
      </c>
      <c r="G1759" t="s">
        <v>3993</v>
      </c>
      <c r="H1759" t="s">
        <v>3973</v>
      </c>
      <c r="I1759" t="s">
        <v>4150</v>
      </c>
      <c r="K1759">
        <v>16.670000000000002</v>
      </c>
      <c r="L1759">
        <v>20</v>
      </c>
    </row>
    <row r="1760" spans="1:12" x14ac:dyDescent="0.25">
      <c r="A1760">
        <v>1759</v>
      </c>
      <c r="C1760" s="1" t="s">
        <v>1780</v>
      </c>
      <c r="D1760" t="s">
        <v>3636</v>
      </c>
      <c r="F1760" t="s">
        <v>4141</v>
      </c>
      <c r="G1760" t="s">
        <v>3993</v>
      </c>
      <c r="H1760" t="s">
        <v>3973</v>
      </c>
      <c r="I1760" t="s">
        <v>4150</v>
      </c>
      <c r="K1760">
        <v>16.670000000000002</v>
      </c>
      <c r="L1760">
        <v>20</v>
      </c>
    </row>
    <row r="1761" spans="1:12" x14ac:dyDescent="0.25">
      <c r="A1761">
        <v>1760</v>
      </c>
      <c r="C1761" s="1" t="s">
        <v>1781</v>
      </c>
      <c r="D1761" t="s">
        <v>3637</v>
      </c>
      <c r="F1761" t="s">
        <v>4141</v>
      </c>
      <c r="G1761" t="s">
        <v>3993</v>
      </c>
      <c r="H1761" t="s">
        <v>3973</v>
      </c>
      <c r="I1761" t="s">
        <v>4150</v>
      </c>
      <c r="K1761">
        <v>16.670000000000002</v>
      </c>
      <c r="L1761">
        <v>20</v>
      </c>
    </row>
    <row r="1762" spans="1:12" x14ac:dyDescent="0.25">
      <c r="A1762">
        <v>1761</v>
      </c>
      <c r="C1762" s="1" t="s">
        <v>1782</v>
      </c>
      <c r="D1762" t="s">
        <v>3638</v>
      </c>
      <c r="F1762" t="s">
        <v>4141</v>
      </c>
      <c r="G1762" t="s">
        <v>3993</v>
      </c>
      <c r="H1762" t="s">
        <v>3973</v>
      </c>
      <c r="I1762" t="s">
        <v>4150</v>
      </c>
      <c r="K1762">
        <v>16.670000000000002</v>
      </c>
      <c r="L1762">
        <v>20</v>
      </c>
    </row>
    <row r="1763" spans="1:12" x14ac:dyDescent="0.25">
      <c r="A1763">
        <v>1762</v>
      </c>
      <c r="C1763" s="1" t="s">
        <v>1783</v>
      </c>
      <c r="D1763" t="s">
        <v>3639</v>
      </c>
      <c r="F1763" t="s">
        <v>4016</v>
      </c>
      <c r="G1763" t="s">
        <v>3993</v>
      </c>
      <c r="H1763" t="s">
        <v>3966</v>
      </c>
      <c r="I1763" t="s">
        <v>4150</v>
      </c>
      <c r="K1763">
        <v>2</v>
      </c>
      <c r="L1763">
        <v>3</v>
      </c>
    </row>
    <row r="1764" spans="1:12" x14ac:dyDescent="0.25">
      <c r="A1764">
        <v>1763</v>
      </c>
      <c r="C1764" s="1" t="s">
        <v>1784</v>
      </c>
      <c r="D1764" t="s">
        <v>3640</v>
      </c>
      <c r="F1764" t="s">
        <v>4039</v>
      </c>
      <c r="G1764" t="s">
        <v>3996</v>
      </c>
      <c r="H1764" t="s">
        <v>3789</v>
      </c>
      <c r="I1764" t="s">
        <v>4150</v>
      </c>
      <c r="K1764">
        <v>9.6</v>
      </c>
      <c r="L1764">
        <v>10</v>
      </c>
    </row>
    <row r="1765" spans="1:12" x14ac:dyDescent="0.25">
      <c r="A1765">
        <v>1764</v>
      </c>
      <c r="C1765" s="1" t="s">
        <v>1785</v>
      </c>
      <c r="D1765" t="s">
        <v>3641</v>
      </c>
      <c r="F1765" t="s">
        <v>4039</v>
      </c>
      <c r="G1765" t="s">
        <v>3996</v>
      </c>
      <c r="H1765" t="s">
        <v>3789</v>
      </c>
      <c r="I1765" t="s">
        <v>4150</v>
      </c>
      <c r="K1765">
        <v>9.6</v>
      </c>
      <c r="L1765">
        <v>10</v>
      </c>
    </row>
    <row r="1766" spans="1:12" x14ac:dyDescent="0.25">
      <c r="A1766">
        <v>1765</v>
      </c>
      <c r="C1766" s="1" t="s">
        <v>1786</v>
      </c>
      <c r="D1766" t="s">
        <v>3642</v>
      </c>
      <c r="F1766" t="s">
        <v>4039</v>
      </c>
      <c r="G1766" t="s">
        <v>3996</v>
      </c>
      <c r="H1766" t="s">
        <v>3789</v>
      </c>
      <c r="I1766" t="s">
        <v>4150</v>
      </c>
      <c r="K1766">
        <v>9.6</v>
      </c>
      <c r="L1766">
        <v>10</v>
      </c>
    </row>
    <row r="1767" spans="1:12" x14ac:dyDescent="0.25">
      <c r="A1767">
        <v>1766</v>
      </c>
      <c r="C1767" s="1" t="s">
        <v>1787</v>
      </c>
      <c r="D1767" t="s">
        <v>3643</v>
      </c>
      <c r="F1767" t="s">
        <v>4142</v>
      </c>
      <c r="G1767" t="s">
        <v>3993</v>
      </c>
      <c r="H1767" t="s">
        <v>3974</v>
      </c>
      <c r="I1767" t="s">
        <v>4150</v>
      </c>
      <c r="K1767">
        <v>3.5</v>
      </c>
      <c r="L1767">
        <v>5</v>
      </c>
    </row>
    <row r="1768" spans="1:12" x14ac:dyDescent="0.25">
      <c r="A1768">
        <v>1767</v>
      </c>
      <c r="C1768" s="1" t="s">
        <v>1788</v>
      </c>
      <c r="D1768" t="s">
        <v>3644</v>
      </c>
      <c r="F1768" t="s">
        <v>4141</v>
      </c>
      <c r="G1768" t="s">
        <v>3993</v>
      </c>
      <c r="H1768" t="s">
        <v>3975</v>
      </c>
      <c r="I1768" t="s">
        <v>4150</v>
      </c>
      <c r="K1768">
        <v>20.83</v>
      </c>
      <c r="L1768">
        <v>23</v>
      </c>
    </row>
    <row r="1769" spans="1:12" x14ac:dyDescent="0.25">
      <c r="A1769">
        <v>1768</v>
      </c>
      <c r="C1769" s="1" t="s">
        <v>1789</v>
      </c>
      <c r="D1769" t="s">
        <v>3645</v>
      </c>
      <c r="F1769" t="s">
        <v>4141</v>
      </c>
      <c r="G1769" t="s">
        <v>3993</v>
      </c>
      <c r="H1769" t="s">
        <v>3975</v>
      </c>
      <c r="I1769" t="s">
        <v>4150</v>
      </c>
      <c r="K1769">
        <v>5</v>
      </c>
      <c r="L1769">
        <v>6</v>
      </c>
    </row>
    <row r="1770" spans="1:12" x14ac:dyDescent="0.25">
      <c r="A1770">
        <v>1769</v>
      </c>
      <c r="C1770" s="1" t="s">
        <v>1790</v>
      </c>
      <c r="D1770" t="s">
        <v>3646</v>
      </c>
      <c r="F1770" t="s">
        <v>4141</v>
      </c>
      <c r="G1770" t="s">
        <v>3993</v>
      </c>
      <c r="H1770" t="s">
        <v>3975</v>
      </c>
      <c r="I1770" t="s">
        <v>4150</v>
      </c>
      <c r="K1770">
        <v>5</v>
      </c>
      <c r="L1770">
        <v>6</v>
      </c>
    </row>
    <row r="1771" spans="1:12" x14ac:dyDescent="0.25">
      <c r="A1771">
        <v>1770</v>
      </c>
      <c r="C1771" s="1" t="s">
        <v>1791</v>
      </c>
      <c r="D1771" t="s">
        <v>3647</v>
      </c>
      <c r="F1771" t="s">
        <v>4016</v>
      </c>
      <c r="G1771" t="s">
        <v>3996</v>
      </c>
      <c r="H1771" t="s">
        <v>3769</v>
      </c>
      <c r="I1771" t="s">
        <v>4150</v>
      </c>
      <c r="K1771">
        <v>4.5999999999999996</v>
      </c>
      <c r="L1771">
        <v>5</v>
      </c>
    </row>
    <row r="1772" spans="1:12" x14ac:dyDescent="0.25">
      <c r="A1772">
        <v>1771</v>
      </c>
      <c r="C1772" s="1" t="s">
        <v>1792</v>
      </c>
      <c r="D1772" t="s">
        <v>3648</v>
      </c>
      <c r="F1772" t="s">
        <v>4016</v>
      </c>
      <c r="G1772" t="s">
        <v>3996</v>
      </c>
      <c r="H1772" t="s">
        <v>3754</v>
      </c>
      <c r="I1772" t="s">
        <v>4150</v>
      </c>
      <c r="K1772">
        <v>9.6</v>
      </c>
      <c r="L1772">
        <v>10</v>
      </c>
    </row>
    <row r="1773" spans="1:12" x14ac:dyDescent="0.25">
      <c r="A1773">
        <v>1772</v>
      </c>
      <c r="C1773" s="1" t="s">
        <v>1793</v>
      </c>
      <c r="D1773" t="s">
        <v>3649</v>
      </c>
      <c r="F1773" t="s">
        <v>4062</v>
      </c>
      <c r="G1773" t="s">
        <v>3996</v>
      </c>
      <c r="H1773" t="s">
        <v>3828</v>
      </c>
      <c r="I1773" t="s">
        <v>4150</v>
      </c>
      <c r="K1773">
        <v>4.5999999999999996</v>
      </c>
      <c r="L1773">
        <v>5</v>
      </c>
    </row>
    <row r="1774" spans="1:12" x14ac:dyDescent="0.25">
      <c r="A1774">
        <v>1773</v>
      </c>
      <c r="C1774" s="1" t="s">
        <v>1794</v>
      </c>
      <c r="D1774" t="s">
        <v>3650</v>
      </c>
      <c r="F1774" t="s">
        <v>4062</v>
      </c>
      <c r="G1774" t="s">
        <v>3996</v>
      </c>
      <c r="H1774" t="s">
        <v>3828</v>
      </c>
      <c r="I1774" t="s">
        <v>4150</v>
      </c>
      <c r="K1774">
        <v>9.6</v>
      </c>
      <c r="L1774">
        <v>10</v>
      </c>
    </row>
    <row r="1775" spans="1:12" x14ac:dyDescent="0.25">
      <c r="A1775">
        <v>1774</v>
      </c>
      <c r="C1775" s="1" t="s">
        <v>1795</v>
      </c>
      <c r="D1775" t="s">
        <v>3651</v>
      </c>
      <c r="F1775" t="s">
        <v>4065</v>
      </c>
      <c r="G1775" t="s">
        <v>3996</v>
      </c>
      <c r="H1775" t="s">
        <v>3883</v>
      </c>
      <c r="I1775" t="s">
        <v>4150</v>
      </c>
      <c r="K1775">
        <v>6.6</v>
      </c>
      <c r="L1775">
        <v>7</v>
      </c>
    </row>
    <row r="1776" spans="1:12" x14ac:dyDescent="0.25">
      <c r="A1776">
        <v>1775</v>
      </c>
      <c r="C1776" s="1" t="s">
        <v>1796</v>
      </c>
      <c r="D1776" t="s">
        <v>3652</v>
      </c>
      <c r="F1776" t="s">
        <v>4063</v>
      </c>
      <c r="G1776" t="s">
        <v>3996</v>
      </c>
      <c r="H1776" t="s">
        <v>3822</v>
      </c>
      <c r="I1776" t="s">
        <v>4150</v>
      </c>
      <c r="K1776">
        <v>6.5</v>
      </c>
      <c r="L1776">
        <v>7</v>
      </c>
    </row>
    <row r="1777" spans="1:12" x14ac:dyDescent="0.25">
      <c r="A1777">
        <v>1776</v>
      </c>
      <c r="C1777" s="1" t="s">
        <v>1797</v>
      </c>
      <c r="D1777" t="s">
        <v>3653</v>
      </c>
      <c r="F1777" t="s">
        <v>4006</v>
      </c>
      <c r="G1777" t="s">
        <v>3996</v>
      </c>
      <c r="H1777" t="s">
        <v>3738</v>
      </c>
      <c r="I1777" t="s">
        <v>4150</v>
      </c>
      <c r="K1777">
        <v>4.2</v>
      </c>
      <c r="L1777">
        <v>5</v>
      </c>
    </row>
    <row r="1778" spans="1:12" x14ac:dyDescent="0.25">
      <c r="A1778">
        <v>1777</v>
      </c>
      <c r="C1778" s="1" t="s">
        <v>1798</v>
      </c>
      <c r="D1778" t="s">
        <v>3654</v>
      </c>
      <c r="F1778" t="s">
        <v>4016</v>
      </c>
      <c r="G1778" t="s">
        <v>3996</v>
      </c>
      <c r="H1778" t="s">
        <v>3769</v>
      </c>
      <c r="I1778" t="s">
        <v>4150</v>
      </c>
      <c r="K1778">
        <v>4.45</v>
      </c>
      <c r="L1778">
        <v>5</v>
      </c>
    </row>
    <row r="1779" spans="1:12" x14ac:dyDescent="0.25">
      <c r="A1779">
        <v>1778</v>
      </c>
      <c r="C1779" s="1" t="s">
        <v>1799</v>
      </c>
      <c r="D1779" t="s">
        <v>3655</v>
      </c>
      <c r="F1779" t="s">
        <v>4006</v>
      </c>
      <c r="G1779" t="s">
        <v>3996</v>
      </c>
      <c r="H1779" t="s">
        <v>3738</v>
      </c>
      <c r="I1779" t="s">
        <v>4150</v>
      </c>
      <c r="K1779">
        <v>8.35</v>
      </c>
      <c r="L1779">
        <v>10</v>
      </c>
    </row>
    <row r="1780" spans="1:12" x14ac:dyDescent="0.25">
      <c r="A1780">
        <v>1779</v>
      </c>
      <c r="C1780" s="1" t="s">
        <v>1800</v>
      </c>
      <c r="D1780" t="s">
        <v>3656</v>
      </c>
      <c r="F1780" t="s">
        <v>4006</v>
      </c>
      <c r="G1780" t="s">
        <v>3996</v>
      </c>
      <c r="H1780" t="s">
        <v>3738</v>
      </c>
      <c r="I1780" t="s">
        <v>4150</v>
      </c>
      <c r="K1780">
        <v>4.2</v>
      </c>
      <c r="L1780">
        <v>5</v>
      </c>
    </row>
    <row r="1781" spans="1:12" x14ac:dyDescent="0.25">
      <c r="A1781">
        <v>1780</v>
      </c>
      <c r="C1781" s="1" t="s">
        <v>1801</v>
      </c>
      <c r="D1781" t="s">
        <v>3657</v>
      </c>
      <c r="F1781" t="s">
        <v>4016</v>
      </c>
      <c r="G1781" t="s">
        <v>3996</v>
      </c>
      <c r="H1781" t="s">
        <v>3738</v>
      </c>
      <c r="I1781" t="s">
        <v>4150</v>
      </c>
      <c r="K1781">
        <v>2.5</v>
      </c>
      <c r="L1781">
        <v>3</v>
      </c>
    </row>
    <row r="1782" spans="1:12" x14ac:dyDescent="0.25">
      <c r="A1782">
        <v>1781</v>
      </c>
      <c r="C1782" s="1" t="s">
        <v>1802</v>
      </c>
      <c r="D1782" t="s">
        <v>3658</v>
      </c>
      <c r="F1782" t="s">
        <v>4006</v>
      </c>
      <c r="G1782" t="s">
        <v>3993</v>
      </c>
      <c r="H1782" t="s">
        <v>3738</v>
      </c>
      <c r="I1782" t="s">
        <v>4150</v>
      </c>
      <c r="K1782">
        <v>50</v>
      </c>
      <c r="L1782">
        <v>60</v>
      </c>
    </row>
    <row r="1783" spans="1:12" x14ac:dyDescent="0.25">
      <c r="A1783">
        <v>1782</v>
      </c>
      <c r="C1783" s="1" t="s">
        <v>1803</v>
      </c>
      <c r="D1783" t="s">
        <v>3659</v>
      </c>
      <c r="F1783" t="s">
        <v>4006</v>
      </c>
      <c r="G1783" t="s">
        <v>3993</v>
      </c>
      <c r="H1783" t="s">
        <v>3738</v>
      </c>
      <c r="I1783" t="s">
        <v>4150</v>
      </c>
      <c r="K1783">
        <v>41.75</v>
      </c>
      <c r="L1783">
        <v>50</v>
      </c>
    </row>
    <row r="1784" spans="1:12" x14ac:dyDescent="0.25">
      <c r="A1784">
        <v>1783</v>
      </c>
      <c r="C1784" s="1" t="s">
        <v>1804</v>
      </c>
      <c r="D1784" t="s">
        <v>3660</v>
      </c>
      <c r="F1784" t="s">
        <v>4006</v>
      </c>
      <c r="G1784" t="s">
        <v>3993</v>
      </c>
      <c r="H1784" t="s">
        <v>3738</v>
      </c>
      <c r="I1784" t="s">
        <v>4150</v>
      </c>
      <c r="K1784">
        <v>47.5</v>
      </c>
      <c r="L1784">
        <v>56</v>
      </c>
    </row>
    <row r="1785" spans="1:12" x14ac:dyDescent="0.25">
      <c r="A1785">
        <v>1784</v>
      </c>
      <c r="C1785" s="1" t="s">
        <v>1805</v>
      </c>
      <c r="D1785" t="s">
        <v>3661</v>
      </c>
      <c r="F1785" t="s">
        <v>4006</v>
      </c>
      <c r="G1785" t="s">
        <v>3993</v>
      </c>
      <c r="H1785" t="s">
        <v>3738</v>
      </c>
      <c r="I1785" t="s">
        <v>4150</v>
      </c>
      <c r="K1785">
        <v>23.25</v>
      </c>
      <c r="L1785">
        <v>28</v>
      </c>
    </row>
    <row r="1786" spans="1:12" x14ac:dyDescent="0.25">
      <c r="A1786">
        <v>1785</v>
      </c>
      <c r="C1786" s="1" t="s">
        <v>1806</v>
      </c>
      <c r="D1786" t="s">
        <v>3662</v>
      </c>
      <c r="F1786" t="s">
        <v>4016</v>
      </c>
      <c r="G1786" t="s">
        <v>3993</v>
      </c>
      <c r="H1786" t="s">
        <v>3757</v>
      </c>
      <c r="I1786" t="s">
        <v>4150</v>
      </c>
      <c r="K1786">
        <v>5.6</v>
      </c>
      <c r="L1786">
        <v>6</v>
      </c>
    </row>
    <row r="1787" spans="1:12" x14ac:dyDescent="0.25">
      <c r="A1787">
        <v>1786</v>
      </c>
      <c r="C1787" s="1" t="s">
        <v>1807</v>
      </c>
      <c r="D1787" t="s">
        <v>3663</v>
      </c>
      <c r="F1787" t="s">
        <v>4016</v>
      </c>
      <c r="G1787" t="s">
        <v>3993</v>
      </c>
      <c r="H1787" t="s">
        <v>3757</v>
      </c>
      <c r="I1787" t="s">
        <v>4150</v>
      </c>
      <c r="K1787">
        <v>5.6</v>
      </c>
      <c r="L1787">
        <v>6</v>
      </c>
    </row>
    <row r="1788" spans="1:12" x14ac:dyDescent="0.25">
      <c r="A1788">
        <v>1787</v>
      </c>
      <c r="C1788" s="1" t="s">
        <v>1808</v>
      </c>
      <c r="D1788" t="s">
        <v>3664</v>
      </c>
      <c r="F1788" t="s">
        <v>4016</v>
      </c>
      <c r="G1788" t="s">
        <v>3993</v>
      </c>
      <c r="H1788" t="s">
        <v>3757</v>
      </c>
      <c r="I1788" t="s">
        <v>4150</v>
      </c>
      <c r="K1788">
        <v>5.6</v>
      </c>
      <c r="L1788">
        <v>6</v>
      </c>
    </row>
    <row r="1789" spans="1:12" x14ac:dyDescent="0.25">
      <c r="A1789">
        <v>1788</v>
      </c>
      <c r="C1789" s="1" t="s">
        <v>1809</v>
      </c>
      <c r="D1789" t="s">
        <v>3665</v>
      </c>
      <c r="F1789" t="s">
        <v>4016</v>
      </c>
      <c r="G1789" t="s">
        <v>3993</v>
      </c>
      <c r="H1789" t="s">
        <v>3757</v>
      </c>
      <c r="I1789" t="s">
        <v>4150</v>
      </c>
      <c r="K1789">
        <v>5.6</v>
      </c>
      <c r="L1789">
        <v>6</v>
      </c>
    </row>
    <row r="1790" spans="1:12" x14ac:dyDescent="0.25">
      <c r="A1790">
        <v>1789</v>
      </c>
      <c r="C1790" s="1" t="s">
        <v>1810</v>
      </c>
      <c r="D1790" t="s">
        <v>3666</v>
      </c>
      <c r="F1790" t="s">
        <v>4016</v>
      </c>
      <c r="G1790" t="s">
        <v>3993</v>
      </c>
      <c r="H1790" t="s">
        <v>3757</v>
      </c>
      <c r="I1790" t="s">
        <v>4150</v>
      </c>
      <c r="K1790">
        <v>5.6</v>
      </c>
      <c r="L1790">
        <v>6</v>
      </c>
    </row>
    <row r="1791" spans="1:12" x14ac:dyDescent="0.25">
      <c r="A1791">
        <v>1790</v>
      </c>
      <c r="C1791" s="1" t="s">
        <v>1811</v>
      </c>
      <c r="D1791" t="s">
        <v>3667</v>
      </c>
      <c r="F1791" t="s">
        <v>4063</v>
      </c>
      <c r="G1791" t="s">
        <v>3996</v>
      </c>
      <c r="H1791" t="s">
        <v>3758</v>
      </c>
      <c r="I1791" t="s">
        <v>4150</v>
      </c>
      <c r="K1791">
        <v>4.5999999999999996</v>
      </c>
      <c r="L1791">
        <v>5</v>
      </c>
    </row>
    <row r="1792" spans="1:12" x14ac:dyDescent="0.25">
      <c r="A1792">
        <v>1791</v>
      </c>
      <c r="C1792" s="1" t="s">
        <v>1812</v>
      </c>
      <c r="D1792" t="s">
        <v>3668</v>
      </c>
      <c r="F1792" t="s">
        <v>4006</v>
      </c>
      <c r="G1792" t="s">
        <v>3993</v>
      </c>
      <c r="H1792" t="s">
        <v>3738</v>
      </c>
      <c r="I1792" t="s">
        <v>4150</v>
      </c>
      <c r="K1792">
        <v>63.5</v>
      </c>
      <c r="L1792">
        <v>75</v>
      </c>
    </row>
    <row r="1793" spans="1:12" x14ac:dyDescent="0.25">
      <c r="A1793">
        <v>1792</v>
      </c>
      <c r="C1793" s="1" t="s">
        <v>1813</v>
      </c>
      <c r="D1793" t="s">
        <v>3669</v>
      </c>
      <c r="F1793" t="s">
        <v>4002</v>
      </c>
      <c r="G1793" t="s">
        <v>3993</v>
      </c>
      <c r="H1793" t="s">
        <v>3735</v>
      </c>
      <c r="I1793" t="s">
        <v>4150</v>
      </c>
      <c r="K1793">
        <v>58.25</v>
      </c>
      <c r="L1793">
        <v>70</v>
      </c>
    </row>
    <row r="1794" spans="1:12" x14ac:dyDescent="0.25">
      <c r="A1794">
        <v>1793</v>
      </c>
      <c r="C1794" s="1" t="s">
        <v>1814</v>
      </c>
      <c r="D1794" t="s">
        <v>3670</v>
      </c>
      <c r="F1794" t="s">
        <v>4006</v>
      </c>
      <c r="G1794" t="s">
        <v>3993</v>
      </c>
      <c r="H1794" t="s">
        <v>3738</v>
      </c>
      <c r="I1794" t="s">
        <v>4150</v>
      </c>
      <c r="K1794">
        <v>41.75</v>
      </c>
      <c r="L1794">
        <v>50</v>
      </c>
    </row>
    <row r="1795" spans="1:12" x14ac:dyDescent="0.25">
      <c r="A1795">
        <v>1794</v>
      </c>
      <c r="C1795" s="1" t="s">
        <v>1815</v>
      </c>
      <c r="D1795" t="s">
        <v>3671</v>
      </c>
      <c r="F1795" t="s">
        <v>4006</v>
      </c>
      <c r="G1795" t="s">
        <v>3993</v>
      </c>
      <c r="H1795" t="s">
        <v>3738</v>
      </c>
      <c r="I1795" t="s">
        <v>4150</v>
      </c>
      <c r="K1795">
        <v>50</v>
      </c>
      <c r="L1795">
        <v>60</v>
      </c>
    </row>
    <row r="1796" spans="1:12" x14ac:dyDescent="0.25">
      <c r="A1796">
        <v>1795</v>
      </c>
      <c r="C1796" s="1" t="s">
        <v>1816</v>
      </c>
      <c r="D1796" t="s">
        <v>3672</v>
      </c>
      <c r="F1796" t="s">
        <v>4076</v>
      </c>
      <c r="G1796" t="s">
        <v>3993</v>
      </c>
      <c r="H1796" t="s">
        <v>3976</v>
      </c>
      <c r="I1796" t="s">
        <v>4150</v>
      </c>
      <c r="K1796">
        <v>11.88</v>
      </c>
      <c r="L1796">
        <v>15</v>
      </c>
    </row>
    <row r="1797" spans="1:12" x14ac:dyDescent="0.25">
      <c r="A1797">
        <v>1796</v>
      </c>
      <c r="C1797" s="1" t="s">
        <v>1817</v>
      </c>
      <c r="D1797" t="s">
        <v>3673</v>
      </c>
      <c r="F1797" t="s">
        <v>4076</v>
      </c>
      <c r="G1797" t="s">
        <v>3993</v>
      </c>
      <c r="H1797" t="s">
        <v>3976</v>
      </c>
      <c r="I1797" t="s">
        <v>4150</v>
      </c>
      <c r="K1797">
        <v>11.88</v>
      </c>
      <c r="L1797">
        <v>15</v>
      </c>
    </row>
    <row r="1798" spans="1:12" x14ac:dyDescent="0.25">
      <c r="A1798">
        <v>1797</v>
      </c>
      <c r="C1798" s="1" t="s">
        <v>1818</v>
      </c>
      <c r="D1798" t="s">
        <v>3674</v>
      </c>
      <c r="F1798" t="s">
        <v>4076</v>
      </c>
      <c r="G1798" t="s">
        <v>3993</v>
      </c>
      <c r="H1798" t="s">
        <v>3976</v>
      </c>
      <c r="I1798" t="s">
        <v>4150</v>
      </c>
      <c r="K1798">
        <v>11.88</v>
      </c>
      <c r="L1798">
        <v>15</v>
      </c>
    </row>
    <row r="1799" spans="1:12" x14ac:dyDescent="0.25">
      <c r="A1799">
        <v>1798</v>
      </c>
      <c r="C1799" s="1" t="s">
        <v>1819</v>
      </c>
      <c r="D1799" t="s">
        <v>3675</v>
      </c>
      <c r="F1799" t="s">
        <v>4143</v>
      </c>
      <c r="G1799" t="s">
        <v>3993</v>
      </c>
      <c r="H1799" t="s">
        <v>3977</v>
      </c>
      <c r="I1799" t="s">
        <v>4150</v>
      </c>
      <c r="K1799">
        <v>40.83</v>
      </c>
      <c r="L1799">
        <v>45</v>
      </c>
    </row>
    <row r="1800" spans="1:12" x14ac:dyDescent="0.25">
      <c r="A1800">
        <v>1799</v>
      </c>
      <c r="C1800" s="1" t="s">
        <v>1820</v>
      </c>
      <c r="D1800" t="s">
        <v>3676</v>
      </c>
      <c r="F1800" t="s">
        <v>4006</v>
      </c>
      <c r="G1800" t="s">
        <v>3993</v>
      </c>
      <c r="H1800" t="s">
        <v>3738</v>
      </c>
      <c r="I1800" t="s">
        <v>4150</v>
      </c>
      <c r="K1800">
        <v>8.33</v>
      </c>
      <c r="L1800">
        <v>10</v>
      </c>
    </row>
    <row r="1801" spans="1:12" x14ac:dyDescent="0.25">
      <c r="A1801">
        <v>1800</v>
      </c>
      <c r="C1801" s="1" t="s">
        <v>1821</v>
      </c>
      <c r="D1801" t="s">
        <v>3677</v>
      </c>
      <c r="F1801" t="s">
        <v>4006</v>
      </c>
      <c r="G1801" t="s">
        <v>3993</v>
      </c>
      <c r="H1801" t="s">
        <v>3738</v>
      </c>
      <c r="I1801" t="s">
        <v>4150</v>
      </c>
      <c r="K1801">
        <v>8.33</v>
      </c>
      <c r="L1801">
        <v>10</v>
      </c>
    </row>
    <row r="1802" spans="1:12" x14ac:dyDescent="0.25">
      <c r="A1802">
        <v>1801</v>
      </c>
      <c r="C1802" s="1" t="s">
        <v>1822</v>
      </c>
      <c r="D1802" t="s">
        <v>3678</v>
      </c>
      <c r="F1802" t="s">
        <v>4006</v>
      </c>
      <c r="G1802" t="s">
        <v>3993</v>
      </c>
      <c r="H1802" t="s">
        <v>3738</v>
      </c>
      <c r="I1802" t="s">
        <v>4150</v>
      </c>
      <c r="K1802">
        <v>12.29</v>
      </c>
      <c r="L1802">
        <v>15</v>
      </c>
    </row>
    <row r="1803" spans="1:12" x14ac:dyDescent="0.25">
      <c r="A1803">
        <v>1802</v>
      </c>
      <c r="C1803" s="1" t="s">
        <v>1823</v>
      </c>
      <c r="D1803" t="s">
        <v>3679</v>
      </c>
      <c r="F1803" t="s">
        <v>4006</v>
      </c>
      <c r="G1803" t="s">
        <v>3993</v>
      </c>
      <c r="H1803" t="s">
        <v>3738</v>
      </c>
      <c r="I1803" t="s">
        <v>4150</v>
      </c>
      <c r="K1803">
        <v>12.29</v>
      </c>
      <c r="L1803">
        <v>15</v>
      </c>
    </row>
    <row r="1804" spans="1:12" x14ac:dyDescent="0.25">
      <c r="A1804">
        <v>1803</v>
      </c>
      <c r="C1804" s="1" t="s">
        <v>1824</v>
      </c>
      <c r="D1804" t="s">
        <v>3680</v>
      </c>
      <c r="F1804" t="s">
        <v>4006</v>
      </c>
      <c r="G1804" t="s">
        <v>3993</v>
      </c>
      <c r="H1804" t="s">
        <v>3738</v>
      </c>
      <c r="I1804" t="s">
        <v>4150</v>
      </c>
      <c r="K1804">
        <v>12.29</v>
      </c>
      <c r="L1804">
        <v>15</v>
      </c>
    </row>
    <row r="1805" spans="1:12" x14ac:dyDescent="0.25">
      <c r="A1805">
        <v>1804</v>
      </c>
      <c r="C1805" s="1" t="s">
        <v>1825</v>
      </c>
      <c r="D1805" t="s">
        <v>3681</v>
      </c>
      <c r="F1805" t="s">
        <v>4006</v>
      </c>
      <c r="G1805" t="s">
        <v>3993</v>
      </c>
      <c r="H1805" t="s">
        <v>3738</v>
      </c>
      <c r="I1805" t="s">
        <v>4150</v>
      </c>
      <c r="K1805">
        <v>12.29</v>
      </c>
      <c r="L1805">
        <v>15</v>
      </c>
    </row>
    <row r="1806" spans="1:12" x14ac:dyDescent="0.25">
      <c r="A1806">
        <v>1805</v>
      </c>
      <c r="C1806" s="1" t="s">
        <v>1826</v>
      </c>
      <c r="D1806" t="s">
        <v>3682</v>
      </c>
      <c r="F1806" t="s">
        <v>4063</v>
      </c>
      <c r="G1806" t="s">
        <v>3993</v>
      </c>
      <c r="H1806" t="s">
        <v>3758</v>
      </c>
      <c r="I1806" t="s">
        <v>4150</v>
      </c>
      <c r="K1806">
        <v>0</v>
      </c>
      <c r="L1806">
        <v>7</v>
      </c>
    </row>
    <row r="1807" spans="1:12" x14ac:dyDescent="0.25">
      <c r="A1807">
        <v>1806</v>
      </c>
      <c r="C1807" s="1" t="s">
        <v>1827</v>
      </c>
      <c r="D1807" t="s">
        <v>3683</v>
      </c>
      <c r="F1807" t="s">
        <v>3846</v>
      </c>
      <c r="G1807" t="s">
        <v>3993</v>
      </c>
      <c r="H1807" t="s">
        <v>3735</v>
      </c>
      <c r="I1807" t="s">
        <v>4150</v>
      </c>
      <c r="K1807">
        <v>0</v>
      </c>
      <c r="L1807">
        <v>5</v>
      </c>
    </row>
    <row r="1808" spans="1:12" x14ac:dyDescent="0.25">
      <c r="A1808">
        <v>1807</v>
      </c>
      <c r="C1808" s="1" t="s">
        <v>1828</v>
      </c>
      <c r="D1808" t="s">
        <v>3684</v>
      </c>
      <c r="F1808" t="s">
        <v>4115</v>
      </c>
      <c r="G1808" t="s">
        <v>3993</v>
      </c>
      <c r="H1808" t="s">
        <v>3738</v>
      </c>
      <c r="I1808" t="s">
        <v>4150</v>
      </c>
      <c r="K1808">
        <v>0</v>
      </c>
      <c r="L1808">
        <v>5</v>
      </c>
    </row>
    <row r="1809" spans="1:12" x14ac:dyDescent="0.25">
      <c r="A1809">
        <v>1808</v>
      </c>
      <c r="C1809" s="1" t="s">
        <v>1829</v>
      </c>
      <c r="D1809" t="s">
        <v>3685</v>
      </c>
      <c r="F1809" t="s">
        <v>4060</v>
      </c>
      <c r="G1809" t="s">
        <v>3993</v>
      </c>
      <c r="H1809" t="s">
        <v>3978</v>
      </c>
      <c r="I1809" t="s">
        <v>4150</v>
      </c>
      <c r="K1809">
        <v>24</v>
      </c>
      <c r="L1809">
        <v>27</v>
      </c>
    </row>
    <row r="1810" spans="1:12" x14ac:dyDescent="0.25">
      <c r="A1810">
        <v>1809</v>
      </c>
      <c r="C1810" s="1" t="s">
        <v>1830</v>
      </c>
      <c r="D1810" t="s">
        <v>3686</v>
      </c>
      <c r="F1810" t="s">
        <v>4060</v>
      </c>
      <c r="G1810" t="s">
        <v>3993</v>
      </c>
      <c r="H1810" t="s">
        <v>3978</v>
      </c>
      <c r="I1810" t="s">
        <v>4150</v>
      </c>
      <c r="K1810">
        <v>17.5</v>
      </c>
      <c r="L1810">
        <v>20</v>
      </c>
    </row>
    <row r="1811" spans="1:12" x14ac:dyDescent="0.25">
      <c r="A1811">
        <v>1810</v>
      </c>
      <c r="C1811" s="1" t="s">
        <v>1831</v>
      </c>
      <c r="D1811" t="s">
        <v>3687</v>
      </c>
      <c r="F1811" t="s">
        <v>4051</v>
      </c>
      <c r="G1811" t="s">
        <v>3996</v>
      </c>
      <c r="H1811" t="s">
        <v>3822</v>
      </c>
      <c r="I1811" t="s">
        <v>4150</v>
      </c>
      <c r="K1811">
        <v>6.6</v>
      </c>
      <c r="L1811">
        <v>7</v>
      </c>
    </row>
    <row r="1812" spans="1:12" x14ac:dyDescent="0.25">
      <c r="A1812">
        <v>1811</v>
      </c>
      <c r="C1812" s="1" t="s">
        <v>1832</v>
      </c>
      <c r="D1812" t="s">
        <v>3688</v>
      </c>
      <c r="F1812" t="s">
        <v>3822</v>
      </c>
      <c r="G1812" t="s">
        <v>3993</v>
      </c>
      <c r="H1812" t="s">
        <v>3979</v>
      </c>
      <c r="I1812" t="s">
        <v>4150</v>
      </c>
      <c r="K1812">
        <v>8.5</v>
      </c>
      <c r="L1812">
        <v>10</v>
      </c>
    </row>
    <row r="1813" spans="1:12" x14ac:dyDescent="0.25">
      <c r="A1813">
        <v>1812</v>
      </c>
      <c r="C1813" s="1" t="s">
        <v>1833</v>
      </c>
      <c r="D1813" t="s">
        <v>3689</v>
      </c>
      <c r="F1813" t="s">
        <v>3822</v>
      </c>
      <c r="G1813" t="s">
        <v>3993</v>
      </c>
      <c r="H1813" t="s">
        <v>3979</v>
      </c>
      <c r="I1813" t="s">
        <v>4150</v>
      </c>
      <c r="K1813">
        <v>8.5</v>
      </c>
      <c r="L1813">
        <v>10</v>
      </c>
    </row>
    <row r="1814" spans="1:12" x14ac:dyDescent="0.25">
      <c r="A1814">
        <v>1813</v>
      </c>
      <c r="C1814" s="1" t="s">
        <v>1834</v>
      </c>
      <c r="D1814" t="s">
        <v>3690</v>
      </c>
      <c r="F1814" t="s">
        <v>4144</v>
      </c>
      <c r="G1814" t="s">
        <v>3993</v>
      </c>
      <c r="H1814" t="s">
        <v>3980</v>
      </c>
      <c r="I1814" t="s">
        <v>4150</v>
      </c>
      <c r="K1814">
        <v>159.08000000000001</v>
      </c>
      <c r="L1814">
        <v>178</v>
      </c>
    </row>
    <row r="1815" spans="1:12" x14ac:dyDescent="0.25">
      <c r="A1815">
        <v>1814</v>
      </c>
      <c r="C1815" s="1" t="s">
        <v>1835</v>
      </c>
      <c r="D1815" t="s">
        <v>3691</v>
      </c>
      <c r="F1815" t="s">
        <v>4144</v>
      </c>
      <c r="G1815" t="s">
        <v>3993</v>
      </c>
      <c r="H1815" t="s">
        <v>3980</v>
      </c>
      <c r="I1815" t="s">
        <v>4150</v>
      </c>
      <c r="K1815">
        <v>4.0199999999999996</v>
      </c>
      <c r="L1815">
        <v>5</v>
      </c>
    </row>
    <row r="1816" spans="1:12" x14ac:dyDescent="0.25">
      <c r="A1816">
        <v>1815</v>
      </c>
      <c r="C1816" s="1" t="s">
        <v>1836</v>
      </c>
      <c r="D1816" t="s">
        <v>3692</v>
      </c>
      <c r="F1816" t="s">
        <v>4144</v>
      </c>
      <c r="G1816" t="s">
        <v>3993</v>
      </c>
      <c r="H1816" t="s">
        <v>3980</v>
      </c>
      <c r="I1816" t="s">
        <v>4150</v>
      </c>
      <c r="K1816">
        <v>212.12</v>
      </c>
      <c r="L1816">
        <v>245</v>
      </c>
    </row>
    <row r="1817" spans="1:12" x14ac:dyDescent="0.25">
      <c r="A1817">
        <v>1816</v>
      </c>
      <c r="C1817" s="1" t="s">
        <v>1837</v>
      </c>
      <c r="D1817" t="s">
        <v>3693</v>
      </c>
      <c r="F1817" t="s">
        <v>4144</v>
      </c>
      <c r="G1817" t="s">
        <v>3993</v>
      </c>
      <c r="H1817" t="s">
        <v>3980</v>
      </c>
      <c r="I1817" t="s">
        <v>4150</v>
      </c>
      <c r="K1817">
        <v>212.12</v>
      </c>
      <c r="L1817">
        <v>245</v>
      </c>
    </row>
    <row r="1818" spans="1:12" x14ac:dyDescent="0.25">
      <c r="A1818">
        <v>1817</v>
      </c>
      <c r="C1818" s="1" t="s">
        <v>1838</v>
      </c>
      <c r="D1818" t="s">
        <v>3694</v>
      </c>
      <c r="F1818" t="s">
        <v>4144</v>
      </c>
      <c r="G1818" t="s">
        <v>3993</v>
      </c>
      <c r="H1818" t="s">
        <v>3980</v>
      </c>
      <c r="I1818" t="s">
        <v>4150</v>
      </c>
      <c r="K1818">
        <v>242.86</v>
      </c>
      <c r="L1818">
        <v>272</v>
      </c>
    </row>
    <row r="1819" spans="1:12" x14ac:dyDescent="0.25">
      <c r="A1819">
        <v>1818</v>
      </c>
      <c r="C1819" s="1" t="s">
        <v>1839</v>
      </c>
      <c r="D1819" t="s">
        <v>3695</v>
      </c>
      <c r="F1819" t="s">
        <v>4002</v>
      </c>
      <c r="G1819" t="s">
        <v>3993</v>
      </c>
      <c r="H1819" t="s">
        <v>3735</v>
      </c>
      <c r="I1819" t="s">
        <v>4150</v>
      </c>
      <c r="K1819">
        <v>70.78</v>
      </c>
      <c r="L1819">
        <v>80</v>
      </c>
    </row>
    <row r="1820" spans="1:12" x14ac:dyDescent="0.25">
      <c r="A1820">
        <v>1819</v>
      </c>
      <c r="C1820" s="1" t="s">
        <v>1840</v>
      </c>
      <c r="D1820" t="s">
        <v>3696</v>
      </c>
      <c r="F1820" t="s">
        <v>4145</v>
      </c>
      <c r="G1820" t="s">
        <v>3993</v>
      </c>
      <c r="H1820" t="s">
        <v>3981</v>
      </c>
      <c r="I1820" t="s">
        <v>4150</v>
      </c>
      <c r="K1820">
        <v>8.83</v>
      </c>
      <c r="L1820">
        <v>10</v>
      </c>
    </row>
    <row r="1821" spans="1:12" x14ac:dyDescent="0.25">
      <c r="A1821">
        <v>1820</v>
      </c>
      <c r="C1821" s="1" t="s">
        <v>1841</v>
      </c>
      <c r="D1821" t="s">
        <v>3697</v>
      </c>
      <c r="F1821" t="s">
        <v>4146</v>
      </c>
      <c r="G1821" t="s">
        <v>3993</v>
      </c>
      <c r="H1821" t="s">
        <v>3982</v>
      </c>
      <c r="I1821" t="s">
        <v>4150</v>
      </c>
      <c r="K1821">
        <v>4.17</v>
      </c>
      <c r="L1821">
        <v>5</v>
      </c>
    </row>
    <row r="1822" spans="1:12" x14ac:dyDescent="0.25">
      <c r="A1822">
        <v>1821</v>
      </c>
      <c r="C1822" s="1" t="s">
        <v>1842</v>
      </c>
      <c r="D1822" t="s">
        <v>3698</v>
      </c>
      <c r="F1822" t="s">
        <v>4147</v>
      </c>
      <c r="G1822" t="s">
        <v>3998</v>
      </c>
      <c r="H1822" t="s">
        <v>3983</v>
      </c>
      <c r="I1822" t="s">
        <v>4150</v>
      </c>
      <c r="K1822">
        <v>1.5</v>
      </c>
      <c r="L1822">
        <v>3</v>
      </c>
    </row>
    <row r="1823" spans="1:12" x14ac:dyDescent="0.25">
      <c r="A1823">
        <v>1822</v>
      </c>
      <c r="C1823" s="1" t="s">
        <v>1843</v>
      </c>
      <c r="D1823" t="s">
        <v>3699</v>
      </c>
      <c r="F1823" t="s">
        <v>4147</v>
      </c>
      <c r="G1823" t="s">
        <v>3991</v>
      </c>
      <c r="H1823" t="s">
        <v>3983</v>
      </c>
      <c r="I1823" t="s">
        <v>4150</v>
      </c>
      <c r="K1823">
        <v>1.5</v>
      </c>
      <c r="L1823">
        <v>3</v>
      </c>
    </row>
    <row r="1824" spans="1:12" x14ac:dyDescent="0.25">
      <c r="A1824">
        <v>1823</v>
      </c>
      <c r="C1824" s="1" t="s">
        <v>1844</v>
      </c>
      <c r="D1824" t="s">
        <v>3700</v>
      </c>
      <c r="F1824" t="s">
        <v>4148</v>
      </c>
      <c r="G1824" t="s">
        <v>3998</v>
      </c>
      <c r="H1824" t="s">
        <v>3984</v>
      </c>
      <c r="I1824" t="s">
        <v>4150</v>
      </c>
      <c r="K1824">
        <v>4.25</v>
      </c>
      <c r="L1824">
        <v>6</v>
      </c>
    </row>
    <row r="1825" spans="1:12" x14ac:dyDescent="0.25">
      <c r="A1825">
        <v>1824</v>
      </c>
      <c r="C1825" s="1" t="s">
        <v>1845</v>
      </c>
      <c r="D1825" t="s">
        <v>3701</v>
      </c>
      <c r="F1825" t="s">
        <v>3701</v>
      </c>
      <c r="G1825" t="s">
        <v>3993</v>
      </c>
      <c r="H1825" t="s">
        <v>3985</v>
      </c>
      <c r="I1825" t="s">
        <v>4150</v>
      </c>
      <c r="K1825">
        <v>4.33</v>
      </c>
      <c r="L1825">
        <v>5</v>
      </c>
    </row>
    <row r="1826" spans="1:12" x14ac:dyDescent="0.25">
      <c r="A1826">
        <v>1825</v>
      </c>
      <c r="C1826" s="1" t="s">
        <v>1846</v>
      </c>
      <c r="D1826" t="s">
        <v>3702</v>
      </c>
      <c r="F1826" t="s">
        <v>3701</v>
      </c>
      <c r="G1826" t="s">
        <v>3993</v>
      </c>
      <c r="H1826" t="s">
        <v>3985</v>
      </c>
      <c r="I1826" t="s">
        <v>4150</v>
      </c>
      <c r="K1826">
        <v>4.33</v>
      </c>
      <c r="L1826">
        <v>5</v>
      </c>
    </row>
    <row r="1827" spans="1:12" x14ac:dyDescent="0.25">
      <c r="A1827">
        <v>1826</v>
      </c>
      <c r="C1827" s="1" t="s">
        <v>1847</v>
      </c>
      <c r="D1827" t="s">
        <v>3703</v>
      </c>
      <c r="F1827" t="s">
        <v>3703</v>
      </c>
      <c r="G1827" t="s">
        <v>3996</v>
      </c>
      <c r="H1827" t="s">
        <v>3985</v>
      </c>
      <c r="I1827" t="s">
        <v>4150</v>
      </c>
      <c r="K1827">
        <v>4.33</v>
      </c>
      <c r="L1827">
        <v>5</v>
      </c>
    </row>
    <row r="1828" spans="1:12" x14ac:dyDescent="0.25">
      <c r="A1828">
        <v>1827</v>
      </c>
      <c r="C1828" s="1" t="s">
        <v>1848</v>
      </c>
      <c r="D1828" t="s">
        <v>3704</v>
      </c>
      <c r="F1828" t="s">
        <v>4085</v>
      </c>
      <c r="G1828" t="s">
        <v>3999</v>
      </c>
      <c r="H1828" t="s">
        <v>3975</v>
      </c>
      <c r="I1828" t="s">
        <v>4150</v>
      </c>
      <c r="K1828">
        <v>20.38</v>
      </c>
      <c r="L1828">
        <v>25</v>
      </c>
    </row>
    <row r="1829" spans="1:12" x14ac:dyDescent="0.25">
      <c r="A1829">
        <v>1828</v>
      </c>
      <c r="C1829" s="1" t="s">
        <v>1849</v>
      </c>
      <c r="D1829" t="s">
        <v>3705</v>
      </c>
      <c r="F1829" t="s">
        <v>4017</v>
      </c>
      <c r="G1829" t="s">
        <v>3993</v>
      </c>
      <c r="H1829" t="s">
        <v>3771</v>
      </c>
      <c r="I1829" t="s">
        <v>4150</v>
      </c>
      <c r="K1829">
        <v>0</v>
      </c>
      <c r="L1829">
        <v>10</v>
      </c>
    </row>
    <row r="1830" spans="1:12" x14ac:dyDescent="0.25">
      <c r="A1830">
        <v>1829</v>
      </c>
      <c r="C1830" s="1" t="s">
        <v>1850</v>
      </c>
      <c r="D1830" t="s">
        <v>3706</v>
      </c>
      <c r="F1830" t="s">
        <v>4108</v>
      </c>
      <c r="G1830" t="s">
        <v>3993</v>
      </c>
      <c r="H1830" t="s">
        <v>3735</v>
      </c>
      <c r="I1830" t="s">
        <v>4150</v>
      </c>
      <c r="K1830">
        <v>3.45</v>
      </c>
      <c r="L1830">
        <v>5</v>
      </c>
    </row>
    <row r="1831" spans="1:12" x14ac:dyDescent="0.25">
      <c r="A1831">
        <v>1830</v>
      </c>
      <c r="C1831" s="1" t="s">
        <v>1851</v>
      </c>
      <c r="D1831" t="s">
        <v>3707</v>
      </c>
      <c r="F1831" t="s">
        <v>3846</v>
      </c>
      <c r="G1831" t="s">
        <v>3996</v>
      </c>
      <c r="H1831" t="s">
        <v>3735</v>
      </c>
      <c r="I1831" t="s">
        <v>4150</v>
      </c>
      <c r="K1831">
        <v>31</v>
      </c>
      <c r="L1831">
        <v>35</v>
      </c>
    </row>
    <row r="1832" spans="1:12" x14ac:dyDescent="0.25">
      <c r="A1832">
        <v>1831</v>
      </c>
      <c r="C1832" s="1" t="s">
        <v>1852</v>
      </c>
      <c r="D1832" t="s">
        <v>3708</v>
      </c>
      <c r="F1832" t="s">
        <v>4065</v>
      </c>
      <c r="G1832" t="s">
        <v>3993</v>
      </c>
      <c r="H1832" t="s">
        <v>3883</v>
      </c>
      <c r="I1832" t="s">
        <v>4150</v>
      </c>
      <c r="K1832">
        <v>9.33</v>
      </c>
      <c r="L1832">
        <v>10</v>
      </c>
    </row>
    <row r="1833" spans="1:12" x14ac:dyDescent="0.25">
      <c r="A1833">
        <v>1832</v>
      </c>
      <c r="C1833" s="1" t="s">
        <v>1853</v>
      </c>
      <c r="D1833" t="s">
        <v>3709</v>
      </c>
      <c r="F1833" t="s">
        <v>4065</v>
      </c>
      <c r="G1833" t="s">
        <v>3996</v>
      </c>
      <c r="H1833" t="s">
        <v>3883</v>
      </c>
      <c r="I1833" t="s">
        <v>4150</v>
      </c>
      <c r="K1833">
        <v>9.3000000000000007</v>
      </c>
      <c r="L1833">
        <v>10</v>
      </c>
    </row>
    <row r="1834" spans="1:12" x14ac:dyDescent="0.25">
      <c r="A1834">
        <v>1833</v>
      </c>
      <c r="C1834" s="1" t="s">
        <v>1854</v>
      </c>
      <c r="D1834" t="s">
        <v>3710</v>
      </c>
      <c r="F1834" t="s">
        <v>4016</v>
      </c>
      <c r="G1834" t="s">
        <v>3996</v>
      </c>
      <c r="H1834" t="s">
        <v>3738</v>
      </c>
      <c r="I1834" t="s">
        <v>4150</v>
      </c>
      <c r="K1834">
        <v>4.3</v>
      </c>
      <c r="L1834">
        <v>5</v>
      </c>
    </row>
    <row r="1835" spans="1:12" x14ac:dyDescent="0.25">
      <c r="A1835">
        <v>1834</v>
      </c>
      <c r="C1835" s="1" t="s">
        <v>1855</v>
      </c>
      <c r="D1835" t="s">
        <v>3711</v>
      </c>
      <c r="F1835" t="s">
        <v>4065</v>
      </c>
      <c r="G1835" t="s">
        <v>3996</v>
      </c>
      <c r="H1835" t="s">
        <v>3771</v>
      </c>
      <c r="I1835" t="s">
        <v>4150</v>
      </c>
      <c r="K1835">
        <v>14.3</v>
      </c>
      <c r="L1835">
        <v>15</v>
      </c>
    </row>
    <row r="1836" spans="1:12" x14ac:dyDescent="0.25">
      <c r="A1836">
        <v>1835</v>
      </c>
      <c r="C1836" s="1" t="s">
        <v>1856</v>
      </c>
      <c r="D1836" t="s">
        <v>3712</v>
      </c>
      <c r="F1836" t="s">
        <v>3497</v>
      </c>
      <c r="G1836" t="s">
        <v>3998</v>
      </c>
      <c r="H1836" t="s">
        <v>3986</v>
      </c>
      <c r="I1836" t="s">
        <v>4150</v>
      </c>
      <c r="K1836">
        <v>6.3</v>
      </c>
      <c r="L1836">
        <v>7</v>
      </c>
    </row>
    <row r="1837" spans="1:12" x14ac:dyDescent="0.25">
      <c r="A1837">
        <v>1836</v>
      </c>
      <c r="C1837" s="1" t="s">
        <v>1857</v>
      </c>
      <c r="D1837" t="s">
        <v>3713</v>
      </c>
      <c r="F1837" t="s">
        <v>4016</v>
      </c>
      <c r="G1837" t="s">
        <v>3996</v>
      </c>
      <c r="H1837" t="s">
        <v>3738</v>
      </c>
      <c r="I1837" t="s">
        <v>4150</v>
      </c>
      <c r="K1837">
        <v>6.3</v>
      </c>
      <c r="L1837">
        <v>7</v>
      </c>
    </row>
    <row r="1838" spans="1:12" x14ac:dyDescent="0.25">
      <c r="A1838">
        <v>1837</v>
      </c>
      <c r="C1838" s="1" t="s">
        <v>1858</v>
      </c>
      <c r="D1838" t="s">
        <v>3714</v>
      </c>
      <c r="F1838" t="s">
        <v>4085</v>
      </c>
      <c r="G1838" t="s">
        <v>3999</v>
      </c>
      <c r="H1838" t="s">
        <v>3987</v>
      </c>
      <c r="I1838" t="s">
        <v>4150</v>
      </c>
      <c r="K1838">
        <v>10.41</v>
      </c>
      <c r="L1838">
        <v>12</v>
      </c>
    </row>
    <row r="1839" spans="1:12" x14ac:dyDescent="0.25">
      <c r="A1839">
        <v>1838</v>
      </c>
      <c r="C1839" s="1" t="s">
        <v>1859</v>
      </c>
      <c r="D1839" t="s">
        <v>3715</v>
      </c>
      <c r="F1839" t="s">
        <v>4085</v>
      </c>
      <c r="G1839" t="s">
        <v>3999</v>
      </c>
      <c r="H1839" t="s">
        <v>3987</v>
      </c>
      <c r="I1839" t="s">
        <v>4150</v>
      </c>
      <c r="K1839">
        <v>10.41</v>
      </c>
      <c r="L1839">
        <v>12</v>
      </c>
    </row>
    <row r="1840" spans="1:12" x14ac:dyDescent="0.25">
      <c r="A1840">
        <v>1839</v>
      </c>
      <c r="C1840" s="1" t="s">
        <v>1860</v>
      </c>
      <c r="D1840" t="s">
        <v>3716</v>
      </c>
      <c r="F1840" t="s">
        <v>4085</v>
      </c>
      <c r="G1840" t="s">
        <v>3999</v>
      </c>
      <c r="H1840" t="s">
        <v>3987</v>
      </c>
      <c r="I1840" t="s">
        <v>4150</v>
      </c>
      <c r="K1840">
        <v>10.41</v>
      </c>
      <c r="L1840">
        <v>12</v>
      </c>
    </row>
    <row r="1841" spans="1:12" x14ac:dyDescent="0.25">
      <c r="A1841">
        <v>1840</v>
      </c>
      <c r="C1841" s="1" t="s">
        <v>1861</v>
      </c>
      <c r="D1841" t="s">
        <v>3717</v>
      </c>
      <c r="F1841" t="s">
        <v>4085</v>
      </c>
      <c r="G1841" t="s">
        <v>3999</v>
      </c>
      <c r="H1841" t="s">
        <v>3987</v>
      </c>
      <c r="I1841" t="s">
        <v>4150</v>
      </c>
      <c r="K1841">
        <v>10.41</v>
      </c>
      <c r="L1841">
        <v>12</v>
      </c>
    </row>
    <row r="1842" spans="1:12" x14ac:dyDescent="0.25">
      <c r="A1842">
        <v>1841</v>
      </c>
      <c r="C1842" s="1" t="s">
        <v>1862</v>
      </c>
      <c r="D1842" t="s">
        <v>3718</v>
      </c>
      <c r="F1842" t="s">
        <v>4085</v>
      </c>
      <c r="G1842" t="s">
        <v>3999</v>
      </c>
      <c r="H1842" t="s">
        <v>3987</v>
      </c>
      <c r="I1842" t="s">
        <v>4150</v>
      </c>
      <c r="K1842">
        <v>10.41</v>
      </c>
      <c r="L1842">
        <v>12</v>
      </c>
    </row>
    <row r="1843" spans="1:12" x14ac:dyDescent="0.25">
      <c r="A1843">
        <v>1842</v>
      </c>
      <c r="C1843" s="1" t="s">
        <v>1863</v>
      </c>
      <c r="D1843" t="s">
        <v>3719</v>
      </c>
      <c r="F1843" t="s">
        <v>4085</v>
      </c>
      <c r="G1843" t="s">
        <v>3999</v>
      </c>
      <c r="H1843" t="s">
        <v>3987</v>
      </c>
      <c r="I1843" t="s">
        <v>4150</v>
      </c>
      <c r="K1843">
        <v>10.41</v>
      </c>
      <c r="L1843">
        <v>12</v>
      </c>
    </row>
    <row r="1844" spans="1:12" x14ac:dyDescent="0.25">
      <c r="A1844">
        <v>1843</v>
      </c>
      <c r="C1844" s="1" t="s">
        <v>1864</v>
      </c>
      <c r="D1844" t="s">
        <v>3720</v>
      </c>
      <c r="F1844" t="s">
        <v>4085</v>
      </c>
      <c r="G1844" t="s">
        <v>3999</v>
      </c>
      <c r="H1844" t="s">
        <v>3988</v>
      </c>
      <c r="I1844" t="s">
        <v>4150</v>
      </c>
      <c r="K1844">
        <v>9.58</v>
      </c>
      <c r="L1844">
        <v>12</v>
      </c>
    </row>
    <row r="1845" spans="1:12" x14ac:dyDescent="0.25">
      <c r="A1845">
        <v>1844</v>
      </c>
      <c r="C1845" s="1" t="s">
        <v>1865</v>
      </c>
      <c r="D1845" t="s">
        <v>3721</v>
      </c>
      <c r="F1845" t="s">
        <v>4085</v>
      </c>
      <c r="G1845" t="s">
        <v>3999</v>
      </c>
      <c r="H1845" t="s">
        <v>3988</v>
      </c>
      <c r="I1845" t="s">
        <v>4150</v>
      </c>
      <c r="K1845">
        <v>12.91</v>
      </c>
      <c r="L1845">
        <v>15</v>
      </c>
    </row>
    <row r="1846" spans="1:12" x14ac:dyDescent="0.25">
      <c r="A1846">
        <v>1845</v>
      </c>
      <c r="C1846" s="1" t="s">
        <v>1866</v>
      </c>
      <c r="D1846" t="s">
        <v>3722</v>
      </c>
      <c r="F1846" t="s">
        <v>4085</v>
      </c>
      <c r="G1846" t="s">
        <v>3999</v>
      </c>
      <c r="H1846" t="s">
        <v>3988</v>
      </c>
      <c r="I1846" t="s">
        <v>4150</v>
      </c>
      <c r="K1846">
        <v>9.58</v>
      </c>
      <c r="L1846">
        <v>12</v>
      </c>
    </row>
    <row r="1847" spans="1:12" x14ac:dyDescent="0.25">
      <c r="A1847">
        <v>1846</v>
      </c>
      <c r="C1847" s="1" t="s">
        <v>1867</v>
      </c>
      <c r="D1847" t="s">
        <v>3723</v>
      </c>
      <c r="F1847" t="s">
        <v>4085</v>
      </c>
      <c r="G1847" t="s">
        <v>3999</v>
      </c>
      <c r="H1847" t="s">
        <v>3988</v>
      </c>
      <c r="I1847" t="s">
        <v>4150</v>
      </c>
      <c r="K1847">
        <v>9.58</v>
      </c>
      <c r="L1847">
        <v>12</v>
      </c>
    </row>
    <row r="1848" spans="1:12" x14ac:dyDescent="0.25">
      <c r="A1848">
        <v>1847</v>
      </c>
      <c r="C1848" s="1" t="s">
        <v>1868</v>
      </c>
      <c r="D1848" t="s">
        <v>3724</v>
      </c>
      <c r="F1848" t="s">
        <v>4085</v>
      </c>
      <c r="G1848" t="s">
        <v>4000</v>
      </c>
      <c r="H1848" t="s">
        <v>3988</v>
      </c>
      <c r="I1848" t="s">
        <v>4150</v>
      </c>
      <c r="K1848">
        <v>12.91</v>
      </c>
      <c r="L1848">
        <v>15</v>
      </c>
    </row>
    <row r="1849" spans="1:12" x14ac:dyDescent="0.25">
      <c r="A1849">
        <v>1848</v>
      </c>
      <c r="C1849" s="1" t="s">
        <v>1869</v>
      </c>
      <c r="D1849" t="s">
        <v>3725</v>
      </c>
      <c r="F1849" t="s">
        <v>4085</v>
      </c>
      <c r="G1849" t="s">
        <v>3999</v>
      </c>
      <c r="H1849" t="s">
        <v>3988</v>
      </c>
      <c r="I1849" t="s">
        <v>4150</v>
      </c>
      <c r="K1849">
        <v>12.91</v>
      </c>
      <c r="L1849">
        <v>15</v>
      </c>
    </row>
    <row r="1850" spans="1:12" x14ac:dyDescent="0.25">
      <c r="A1850">
        <v>1849</v>
      </c>
      <c r="C1850" s="1" t="s">
        <v>1870</v>
      </c>
      <c r="D1850" t="s">
        <v>3726</v>
      </c>
      <c r="F1850" t="s">
        <v>4085</v>
      </c>
      <c r="G1850" t="s">
        <v>3999</v>
      </c>
      <c r="H1850" t="s">
        <v>3988</v>
      </c>
      <c r="I1850" t="s">
        <v>4150</v>
      </c>
      <c r="K1850">
        <v>12.91</v>
      </c>
      <c r="L1850">
        <v>15</v>
      </c>
    </row>
    <row r="1851" spans="1:12" x14ac:dyDescent="0.25">
      <c r="A1851">
        <v>1850</v>
      </c>
      <c r="C1851" s="1" t="s">
        <v>1871</v>
      </c>
      <c r="D1851" t="s">
        <v>3727</v>
      </c>
      <c r="F1851" t="s">
        <v>4085</v>
      </c>
      <c r="G1851" t="s">
        <v>3999</v>
      </c>
      <c r="H1851" t="s">
        <v>3989</v>
      </c>
      <c r="I1851" t="s">
        <v>4150</v>
      </c>
      <c r="K1851">
        <v>12.91</v>
      </c>
      <c r="L1851">
        <v>15</v>
      </c>
    </row>
    <row r="1852" spans="1:12" x14ac:dyDescent="0.25">
      <c r="A1852">
        <v>1851</v>
      </c>
      <c r="C1852" s="1" t="s">
        <v>1872</v>
      </c>
      <c r="D1852" t="s">
        <v>3728</v>
      </c>
      <c r="F1852" t="s">
        <v>4085</v>
      </c>
      <c r="G1852" t="s">
        <v>3999</v>
      </c>
      <c r="H1852" t="s">
        <v>3989</v>
      </c>
      <c r="I1852" t="s">
        <v>4150</v>
      </c>
      <c r="K1852">
        <v>12.91</v>
      </c>
      <c r="L1852">
        <v>15</v>
      </c>
    </row>
    <row r="1853" spans="1:12" x14ac:dyDescent="0.25">
      <c r="A1853">
        <v>1852</v>
      </c>
      <c r="C1853" s="1" t="s">
        <v>1873</v>
      </c>
      <c r="D1853" t="s">
        <v>3729</v>
      </c>
      <c r="F1853" t="s">
        <v>4085</v>
      </c>
      <c r="G1853" t="s">
        <v>3999</v>
      </c>
      <c r="H1853" t="s">
        <v>3989</v>
      </c>
      <c r="I1853" t="s">
        <v>4150</v>
      </c>
      <c r="K1853">
        <v>12.91</v>
      </c>
      <c r="L1853">
        <v>15</v>
      </c>
    </row>
    <row r="1854" spans="1:12" x14ac:dyDescent="0.25">
      <c r="A1854">
        <v>1853</v>
      </c>
      <c r="C1854" s="1" t="s">
        <v>1874</v>
      </c>
      <c r="D1854" t="s">
        <v>3730</v>
      </c>
      <c r="F1854" t="s">
        <v>4085</v>
      </c>
      <c r="G1854" t="s">
        <v>3999</v>
      </c>
      <c r="H1854" t="s">
        <v>3988</v>
      </c>
      <c r="I1854" t="s">
        <v>4150</v>
      </c>
      <c r="K1854">
        <v>19.16</v>
      </c>
      <c r="L1854">
        <v>25</v>
      </c>
    </row>
    <row r="1855" spans="1:12" x14ac:dyDescent="0.25">
      <c r="A1855">
        <v>1854</v>
      </c>
      <c r="C1855" s="1" t="s">
        <v>1875</v>
      </c>
      <c r="D1855" t="s">
        <v>3731</v>
      </c>
      <c r="F1855" t="s">
        <v>4085</v>
      </c>
      <c r="G1855" t="s">
        <v>3999</v>
      </c>
      <c r="H1855" t="s">
        <v>3987</v>
      </c>
      <c r="I1855" t="s">
        <v>4150</v>
      </c>
      <c r="K1855">
        <v>20.83</v>
      </c>
      <c r="L1855">
        <v>25</v>
      </c>
    </row>
    <row r="1856" spans="1:12" x14ac:dyDescent="0.25">
      <c r="A1856">
        <v>1855</v>
      </c>
      <c r="C1856" s="1" t="s">
        <v>1876</v>
      </c>
      <c r="D1856" t="s">
        <v>3732</v>
      </c>
      <c r="F1856" t="s">
        <v>4026</v>
      </c>
      <c r="G1856" t="s">
        <v>3996</v>
      </c>
      <c r="H1856" t="s">
        <v>3772</v>
      </c>
      <c r="I1856" t="s">
        <v>4150</v>
      </c>
      <c r="K1856">
        <v>23.5</v>
      </c>
      <c r="L1856">
        <v>25</v>
      </c>
    </row>
    <row r="1857" spans="1:12" x14ac:dyDescent="0.25">
      <c r="A1857">
        <v>1856</v>
      </c>
      <c r="C1857" s="1" t="s">
        <v>1877</v>
      </c>
      <c r="D1857" t="s">
        <v>3733</v>
      </c>
      <c r="F1857" t="s">
        <v>4022</v>
      </c>
      <c r="G1857" t="s">
        <v>3996</v>
      </c>
      <c r="H1857" t="s">
        <v>3771</v>
      </c>
      <c r="I1857" t="s">
        <v>4150</v>
      </c>
      <c r="K1857">
        <v>2.85</v>
      </c>
      <c r="L1857">
        <v>3</v>
      </c>
    </row>
    <row r="1858" spans="1:12" x14ac:dyDescent="0.25">
      <c r="A1858">
        <v>1857</v>
      </c>
      <c r="C1858" s="1" t="s">
        <v>1878</v>
      </c>
      <c r="D1858" t="s">
        <v>3734</v>
      </c>
      <c r="F1858" t="s">
        <v>4149</v>
      </c>
      <c r="G1858" t="s">
        <v>3999</v>
      </c>
      <c r="H1858" t="s">
        <v>3990</v>
      </c>
      <c r="I1858" t="s">
        <v>4150</v>
      </c>
      <c r="K1858">
        <v>8.75</v>
      </c>
      <c r="L1858">
        <v>10</v>
      </c>
    </row>
  </sheetData>
  <dataValidations count="6">
    <dataValidation type="list" errorStyle="information" showInputMessage="1" showErrorMessage="1" sqref="G2:G1000" xr:uid="{00000000-0002-0000-0000-000000000000}">
      <formula1>"كرتونة,كيلو,علبه,باكو,عبوه,كيس,ولاعة سخان,برطمان,قطعه,زجاجه,كانز"</formula1>
    </dataValidation>
    <dataValidation type="list" errorStyle="information" showInputMessage="1" showErrorMessage="1" sqref="I2:I1858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000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2024-08-28T09:59:53Z</dcterms:created>
  <dcterms:modified xsi:type="dcterms:W3CDTF">2024-08-28T10:03:59Z</dcterms:modified>
  <cp:category/>
</cp:coreProperties>
</file>